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doanducqui_hcm_edu_vn/Documents/00 TP Thủ Đức/Web TP Thủ Đức/VanBan/"/>
    </mc:Choice>
  </mc:AlternateContent>
  <xr:revisionPtr revIDLastSave="14" documentId="11_D2FB8BF9E9EC9DE95CC0AAEB991219C4850189D2" xr6:coauthVersionLast="47" xr6:coauthVersionMax="47" xr10:uidLastSave="{9DBF1128-57F8-4E6B-B900-1B49EEC3692D}"/>
  <bookViews>
    <workbookView xWindow="-120" yWindow="-120" windowWidth="29040" windowHeight="15525" xr2:uid="{00000000-000D-0000-FFFF-FFFF00000000}"/>
  </bookViews>
  <sheets>
    <sheet name="Sheet1" sheetId="1" r:id="rId1"/>
    <sheet name="MN trùng" sheetId="2" state="hidden" r:id="rId2"/>
    <sheet name="TH trùng" sheetId="3" state="hidden" r:id="rId3"/>
    <sheet name="THCS trùng" sheetId="4" state="hidden" r:id="rId4"/>
  </sheets>
  <definedNames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<sst xmlns="http://schemas.openxmlformats.org/spreadsheetml/2006/main" count="621" uniqueCount="492">
  <si>
    <t>STT</t>
  </si>
  <si>
    <t>Quận/huyện/thị xã</t>
  </si>
  <si>
    <t>(A)</t>
  </si>
  <si>
    <t>(B)</t>
  </si>
  <si>
    <t>THCS Hoa Lư</t>
  </si>
  <si>
    <t>THCS Hưng Bình</t>
  </si>
  <si>
    <t>THCS Long Bình</t>
  </si>
  <si>
    <t>THCS Long Phước</t>
  </si>
  <si>
    <t>THCS Long Trường</t>
  </si>
  <si>
    <t>THCS Phước Bình</t>
  </si>
  <si>
    <t>THCS Đặng Tấn Tài</t>
  </si>
  <si>
    <t>THCS Phú Hữu</t>
  </si>
  <si>
    <t>THCS Tân Phú</t>
  </si>
  <si>
    <t>THCS Trần Quốc Toản</t>
  </si>
  <si>
    <t>THCS Trường Thạnh</t>
  </si>
  <si>
    <t>THCS Tăng Nhơn Phú B</t>
  </si>
  <si>
    <t>THCS Hiệp Phú</t>
  </si>
  <si>
    <t>TH Nguyễn Hiền</t>
  </si>
  <si>
    <t>TH Nguyễn Văn Trỗi</t>
  </si>
  <si>
    <t>TH Giồng Ông Tố</t>
  </si>
  <si>
    <t>TH An Khánh</t>
  </si>
  <si>
    <t>TH Huỳnh Văn Ngỡi</t>
  </si>
  <si>
    <t>TH An Phú</t>
  </si>
  <si>
    <t>TH Mỹ Thủy</t>
  </si>
  <si>
    <t>TH Thạnh Mỹ Lợi</t>
  </si>
  <si>
    <t>TH Lương Thế Vinh</t>
  </si>
  <si>
    <t>TH An Bình</t>
  </si>
  <si>
    <t>TH Bình Trưng Đông</t>
  </si>
  <si>
    <t>THCS Giồng Ông Tố</t>
  </si>
  <si>
    <t>THCS Thạnh Mỹ Lợi</t>
  </si>
  <si>
    <t>THCS Lương Định Của</t>
  </si>
  <si>
    <t>THCS Bình An</t>
  </si>
  <si>
    <t>THCS Nguyễn Thị Định</t>
  </si>
  <si>
    <t xml:space="preserve">THCS Cát Lái </t>
  </si>
  <si>
    <t>Khối mầm non (16 trường)</t>
  </si>
  <si>
    <t>Khối THCS (9 trường)</t>
  </si>
  <si>
    <t>KHU VỰC 1 (QUẬN 2) - 36 trường</t>
  </si>
  <si>
    <t>Khối Mầm Non (20 trường)</t>
  </si>
  <si>
    <t>Khối Tiểu Học (20 trường)</t>
  </si>
  <si>
    <t>Khối  THCS (13 trường)</t>
  </si>
  <si>
    <t>KHU VỰC 2 (QUẬN 9) - 53 trường</t>
  </si>
  <si>
    <t>Khối mầm non (25 trường)</t>
  </si>
  <si>
    <t xml:space="preserve"> Khối tiểu học (26 trường)</t>
  </si>
  <si>
    <t>Khối THCS (15 trường)</t>
  </si>
  <si>
    <t>TC</t>
  </si>
  <si>
    <t>KHU VỰC 3 (QUẬN THỦ ĐỨC) - 66 trường</t>
  </si>
  <si>
    <t>THCS Nguyễn Văn Trỗi</t>
  </si>
  <si>
    <t>THCS An Phú</t>
  </si>
  <si>
    <t>MN Thảo Điền</t>
  </si>
  <si>
    <t>MN Hoa Hồng</t>
  </si>
  <si>
    <t>MN 19/5</t>
  </si>
  <si>
    <t>MN Bình An</t>
  </si>
  <si>
    <t>MN Bình Trưng Đông</t>
  </si>
  <si>
    <t>MN Cát lái</t>
  </si>
  <si>
    <t>MN Hoạ Mi</t>
  </si>
  <si>
    <t>MN Vườn Hồng</t>
  </si>
  <si>
    <t>MN Măng Non</t>
  </si>
  <si>
    <t>MN Sen Hồng</t>
  </si>
  <si>
    <t>MN An Phú</t>
  </si>
  <si>
    <t>MN Thạnh Mỹ Lợi</t>
  </si>
  <si>
    <t>MN Sơn Ca</t>
  </si>
  <si>
    <t>MN Vành Khuyên</t>
  </si>
  <si>
    <t>MN An Bình</t>
  </si>
  <si>
    <t>MN Hoa Sen</t>
  </si>
  <si>
    <t>MN Tân Phú</t>
  </si>
  <si>
    <t>MN Hiệp Phú</t>
  </si>
  <si>
    <t>MN Long Bình</t>
  </si>
  <si>
    <t xml:space="preserve">MN Hoàng Yến </t>
  </si>
  <si>
    <t>MN Vàng Anh</t>
  </si>
  <si>
    <t>MN Phước Bình</t>
  </si>
  <si>
    <t>MN Phong Phú</t>
  </si>
  <si>
    <t>MN Long Phước</t>
  </si>
  <si>
    <t>MN Tuổi Thơ</t>
  </si>
  <si>
    <t xml:space="preserve">MN Long Trường </t>
  </si>
  <si>
    <t>MN Trường Thạnh</t>
  </si>
  <si>
    <t>MN Hoa Lan</t>
  </si>
  <si>
    <t xml:space="preserve">MN Tuổi Ngọc </t>
  </si>
  <si>
    <t>MN Tuổi Hồng</t>
  </si>
  <si>
    <t>MN Tuổi Hoa</t>
  </si>
  <si>
    <t>MN Long Sơn</t>
  </si>
  <si>
    <t>MN Tạ Uyên</t>
  </si>
  <si>
    <t>MN Long Thạnh Mỹ</t>
  </si>
  <si>
    <t>MN Bình Chiểu</t>
  </si>
  <si>
    <t>MN Bình Thọ</t>
  </si>
  <si>
    <t>MN Hiệp Bình Chánh</t>
  </si>
  <si>
    <t>MN Hiệp Bình Chánh 2</t>
  </si>
  <si>
    <t>MN Hiệp Bình Chánh 3</t>
  </si>
  <si>
    <t>MN Hiệp Bình Phước</t>
  </si>
  <si>
    <t>MN Hương Sen</t>
  </si>
  <si>
    <t>MN Linh Chiểu</t>
  </si>
  <si>
    <t>MN Linh Trung</t>
  </si>
  <si>
    <t>MN Linh Xuân</t>
  </si>
  <si>
    <t>MN Sao Vàng</t>
  </si>
  <si>
    <t>MN Tam Bình</t>
  </si>
  <si>
    <t>MN Tam Phú</t>
  </si>
  <si>
    <t>MN Linh Tây</t>
  </si>
  <si>
    <t>MN Hoa Mai</t>
  </si>
  <si>
    <t>MN Hoàng Yến</t>
  </si>
  <si>
    <t>MN Hoa Đào</t>
  </si>
  <si>
    <t>MN Sao Mai</t>
  </si>
  <si>
    <t>MN Thỏ Ngọc</t>
  </si>
  <si>
    <t>TH Đinh Tiên Hoàng</t>
  </si>
  <si>
    <t>TH Hiệp Phú</t>
  </si>
  <si>
    <t>TH Long Bình</t>
  </si>
  <si>
    <t>TH Long Phước</t>
  </si>
  <si>
    <t>TH Long Thạnh Mỹ</t>
  </si>
  <si>
    <t>TH Nguyễn Minh Quang</t>
  </si>
  <si>
    <t>TH Phong Phú</t>
  </si>
  <si>
    <t>TH Phước Bình</t>
  </si>
  <si>
    <t>TH Võ Văn Hát</t>
  </si>
  <si>
    <t>TH Phước Thạnh</t>
  </si>
  <si>
    <t>TH Phú Hữu</t>
  </si>
  <si>
    <t>TH Tân Phú</t>
  </si>
  <si>
    <t>TH Tạ Uyên</t>
  </si>
  <si>
    <t>TH Trương Văn Thành</t>
  </si>
  <si>
    <t>TH Trường Thạnh</t>
  </si>
  <si>
    <t>TH Bùi Văn Mới</t>
  </si>
  <si>
    <t>TH Lê Văn Việt</t>
  </si>
  <si>
    <t>TH Nguyễn Văn Bá</t>
  </si>
  <si>
    <t>TH Trần Thị Bưởi</t>
  </si>
  <si>
    <t>TH Phạm Văn Chính</t>
  </si>
  <si>
    <t>TH Bình Chiểu</t>
  </si>
  <si>
    <t>TH Bình Quới</t>
  </si>
  <si>
    <t>TH Bình Triệu</t>
  </si>
  <si>
    <t>TH Đặng Thị Rành</t>
  </si>
  <si>
    <t>TH Đặng Văn Bất</t>
  </si>
  <si>
    <t>TH Đào Sơn Tây</t>
  </si>
  <si>
    <t>TH Hiệp Bình Chánh</t>
  </si>
  <si>
    <t>TH Hiệp Bình Phước</t>
  </si>
  <si>
    <t>TH Hoàng Diệu</t>
  </si>
  <si>
    <t>TH Linh Đông</t>
  </si>
  <si>
    <t>TH Linh Tây</t>
  </si>
  <si>
    <t>TH Nguyễn Trung Trực</t>
  </si>
  <si>
    <t>TH Nguyễn Văn Banh</t>
  </si>
  <si>
    <t>TH Nguyễn Văn Lịch</t>
  </si>
  <si>
    <t>TH Nguyễn Văn Triết</t>
  </si>
  <si>
    <t>TH Tam Bình</t>
  </si>
  <si>
    <t>TH Thái Văn Lung</t>
  </si>
  <si>
    <t>TH Trần Văn Vân</t>
  </si>
  <si>
    <t>TH Trương Văn Hải</t>
  </si>
  <si>
    <t>TH Từ Đức</t>
  </si>
  <si>
    <t>TH Xuân Hiệp</t>
  </si>
  <si>
    <t>TH Đỗ Tấn Phong</t>
  </si>
  <si>
    <t>TH Nguyễn Văn Tây</t>
  </si>
  <si>
    <t>TH Nguyễn Văn Nở</t>
  </si>
  <si>
    <t>TH Linh Chiểu</t>
  </si>
  <si>
    <t>THCS Bình Chiểu</t>
  </si>
  <si>
    <t>THCS Bình Thọ</t>
  </si>
  <si>
    <t>THCS Hiệp Bình</t>
  </si>
  <si>
    <t>THCS Lê Quí Đôn</t>
  </si>
  <si>
    <t>THCS Lê Văn Việt</t>
  </si>
  <si>
    <t>THCS Linh Đông</t>
  </si>
  <si>
    <t>THCS Linh Trung</t>
  </si>
  <si>
    <t>THCS Ngô Chí Quốc</t>
  </si>
  <si>
    <t>THCS Nguyễn Văn Bá</t>
  </si>
  <si>
    <t>THCS Tam Bình</t>
  </si>
  <si>
    <t>THCS Thái Văn Lung</t>
  </si>
  <si>
    <t>THCS Trương Văn Ngư</t>
  </si>
  <si>
    <t>THCS Xuân Trường</t>
  </si>
  <si>
    <t>THCS Trường Thọ</t>
  </si>
  <si>
    <t>THCS Dương Văn Thì</t>
  </si>
  <si>
    <t xml:space="preserve">SỐ LƯỢNG ĐƠN VỊ SỰ NGHIỆP CÔNG HIỆN CÓ 
TẠI THÀNH PHỐ THỦ ĐỨC </t>
  </si>
  <si>
    <t>Tên hiển thị</t>
  </si>
  <si>
    <t>Tên đăng nhập</t>
  </si>
  <si>
    <t>Số điện thoại</t>
  </si>
  <si>
    <t>email</t>
  </si>
  <si>
    <t>Văn thư trường MN Thảo Điền</t>
  </si>
  <si>
    <t>vtmntd.tpthuduc</t>
  </si>
  <si>
    <t>Văn thư trường MN Hoa Hồng</t>
  </si>
  <si>
    <t>Văn thư trường MN Bình An</t>
  </si>
  <si>
    <t>Văn thư trường MN Bình Trưng Đông</t>
  </si>
  <si>
    <t>Văn thư trường MN Cát lái</t>
  </si>
  <si>
    <t>Văn thư trường MN Hoạ Mi</t>
  </si>
  <si>
    <t>Văn thư trường MN Vườn Hồng</t>
  </si>
  <si>
    <t>Văn thư trường MN Măng Non</t>
  </si>
  <si>
    <t>Văn thư trường MN Sen Hồng</t>
  </si>
  <si>
    <t>Văn thư trường MN An Phú</t>
  </si>
  <si>
    <t>Văn thư trường MN Thạnh Mỹ Lợi</t>
  </si>
  <si>
    <t>Văn thư trường MN Sơn Ca</t>
  </si>
  <si>
    <t>Văn thư trường MN Vành Khuyên</t>
  </si>
  <si>
    <t>Văn thư trường MN An Bình</t>
  </si>
  <si>
    <t>Văn thư trường MN 19/5</t>
  </si>
  <si>
    <t>vtmnhh.tpthuduc</t>
  </si>
  <si>
    <t>vtmnba.tpthuduc</t>
  </si>
  <si>
    <t>vtmnhm.tpthuduc</t>
  </si>
  <si>
    <t>vtmnvh.tpthuduc</t>
  </si>
  <si>
    <t>vtmnmn.tpthuduc</t>
  </si>
  <si>
    <t>vtmnsh.tpthuduc</t>
  </si>
  <si>
    <t>vtmnap.tpthuduc</t>
  </si>
  <si>
    <t>vtmntml.tpthuduc</t>
  </si>
  <si>
    <t>vtmnsc.tpthuduc</t>
  </si>
  <si>
    <t>vtmnvk.tpthuduc</t>
  </si>
  <si>
    <t>vtmnab.tpthuduc</t>
  </si>
  <si>
    <t>vtmnhs.tpthuduc</t>
  </si>
  <si>
    <t>vtmn1905.tpthuduc</t>
  </si>
  <si>
    <t>vtmnbtd.tpthuduc</t>
  </si>
  <si>
    <t>vtmncl.tpthuduc</t>
  </si>
  <si>
    <t>Văn thư trường TH Nguyễn Hiền</t>
  </si>
  <si>
    <t>Văn thư trường TH Nguyễn Văn Trỗi</t>
  </si>
  <si>
    <t>Văn thư trường TH Giồng Ông Tố</t>
  </si>
  <si>
    <t>Văn thư trường TH An Khánh</t>
  </si>
  <si>
    <t>Văn thư trường TH Huỳnh Văn Ngỡi</t>
  </si>
  <si>
    <t>Văn thư trường TH An Phú</t>
  </si>
  <si>
    <t>Văn thư trường TH Mỹ Thủy</t>
  </si>
  <si>
    <t>Văn thư trường TH Thạnh Mỹ Lợi</t>
  </si>
  <si>
    <t>Văn thư trường TH An Bình</t>
  </si>
  <si>
    <t>Văn thư trường TH Bình Trưng Đông</t>
  </si>
  <si>
    <t>vtthnh.tpthuduc</t>
  </si>
  <si>
    <t>vtthnvt.tpthuduc</t>
  </si>
  <si>
    <t>vtthak.tpthuduc</t>
  </si>
  <si>
    <t>vtthhvn.tpthuduc</t>
  </si>
  <si>
    <t>vtthap.tpthuduc</t>
  </si>
  <si>
    <t>vtthmt.tpthuduc</t>
  </si>
  <si>
    <t>vtthtml.tpthuduc</t>
  </si>
  <si>
    <t>vtthltv.tpthuduc</t>
  </si>
  <si>
    <t>vtthab.tpthuduc</t>
  </si>
  <si>
    <t>vtthgot.tpthuduc</t>
  </si>
  <si>
    <t>vtthbtd.tpthuduc</t>
  </si>
  <si>
    <t>Văn thư THCS Nguyễn Văn Trỗi</t>
  </si>
  <si>
    <t>Văn thư THCS Giồng Ông Tố</t>
  </si>
  <si>
    <t>Văn thư THCS Thạnh Mỹ Lợi</t>
  </si>
  <si>
    <t>Văn thư THCS An Phú</t>
  </si>
  <si>
    <t>Văn thư THCS Lương Định Của</t>
  </si>
  <si>
    <t>Văn thư THCS Bình An</t>
  </si>
  <si>
    <t>Văn thư THCS Nguyễn Thị Định</t>
  </si>
  <si>
    <t>Văn thư THCS Trần Quốc Toản</t>
  </si>
  <si>
    <t>Văn thư THCS Cát Lái</t>
  </si>
  <si>
    <t>vtthcsnvt.tpthuduc</t>
  </si>
  <si>
    <t>vtthcsgot.tpthuduc</t>
  </si>
  <si>
    <t>vtthcstml.tpthuduc</t>
  </si>
  <si>
    <t>vtthcsap.tpthuduc</t>
  </si>
  <si>
    <t>vtthcsldc.tpthuduc</t>
  </si>
  <si>
    <t>vtthcsba.tpthuduc</t>
  </si>
  <si>
    <t>vtthcsntd.tpthuduc</t>
  </si>
  <si>
    <t>vtthcstqt.tpthuduc</t>
  </si>
  <si>
    <t>vtthcscl.tpthuduc</t>
  </si>
  <si>
    <t>Văn thư MN Tân Phú</t>
  </si>
  <si>
    <t>Văn thư MN Hiệp Phú</t>
  </si>
  <si>
    <t>Văn thư MN Long Bình</t>
  </si>
  <si>
    <t>Văn thư MN Sơn Ca</t>
  </si>
  <si>
    <t>Văn thư MN Hoàng Yến</t>
  </si>
  <si>
    <t>Văn thư MN Vàng Anh</t>
  </si>
  <si>
    <t>Văn thư MN Phước Bình</t>
  </si>
  <si>
    <t>Văn thư MN Phong Phú</t>
  </si>
  <si>
    <t>Văn thư MN Long Phước</t>
  </si>
  <si>
    <t>Văn thư MN Tuổi Thơ</t>
  </si>
  <si>
    <t>Văn thư MN Long Trường</t>
  </si>
  <si>
    <t>Văn thư MN Trường Thạnh</t>
  </si>
  <si>
    <t>Văn thư MN Hoa Lan</t>
  </si>
  <si>
    <t>Văn thư MN Tuổi Ngọc</t>
  </si>
  <si>
    <t>Văn thư MN Tuổi Hồng</t>
  </si>
  <si>
    <t>Văn thư MN Tuổi Hoa</t>
  </si>
  <si>
    <t>Văn thư MN Long Sơn</t>
  </si>
  <si>
    <t>Văn thư MN Tạ Uyên</t>
  </si>
  <si>
    <t>Văn thư MN Long Thạnh Mỹ</t>
  </si>
  <si>
    <t>vtmntp.tpthuduc</t>
  </si>
  <si>
    <t>vtmnhp.tpthuduc</t>
  </si>
  <si>
    <t>vtmnlb.tpthuduc</t>
  </si>
  <si>
    <t>vtmnhy.tpthuduc</t>
  </si>
  <si>
    <t>vtmnva.tpthuduc</t>
  </si>
  <si>
    <t>vtmnpb.tpthuduc</t>
  </si>
  <si>
    <t>vtmnpp.tpthuduc</t>
  </si>
  <si>
    <t>vtmnlp.tpthuduc</t>
  </si>
  <si>
    <t>vtmntt.tpthuduc</t>
  </si>
  <si>
    <t>vtmnlt.tpthuduc</t>
  </si>
  <si>
    <t>vtmnhl.tpthuduc</t>
  </si>
  <si>
    <t>vtmntn.tpthuduc</t>
  </si>
  <si>
    <t>vtmnth.tpthuduc</t>
  </si>
  <si>
    <t>vtmnls.tpthuduc</t>
  </si>
  <si>
    <t>vtmntu.tpthuduc</t>
  </si>
  <si>
    <t>vtmnltm.tpthuduc</t>
  </si>
  <si>
    <t>Văn thư TH Đinh Tiên Hoàng</t>
  </si>
  <si>
    <t>Văn thư TH Hiệp Phú</t>
  </si>
  <si>
    <t>Văn thư TH Long Bình</t>
  </si>
  <si>
    <t>Văn thư TH Long Phước</t>
  </si>
  <si>
    <t>Văn thư TH Long Thạnh Mỹ</t>
  </si>
  <si>
    <t>Văn thư TH Nguyễn Minh Quang</t>
  </si>
  <si>
    <t>Văn thư TH Phong Phú</t>
  </si>
  <si>
    <t>Văn thư TH Phước Bình</t>
  </si>
  <si>
    <t>Văn thư TH Võ Văn Hát</t>
  </si>
  <si>
    <t>Văn thư TH Phước Thạnh</t>
  </si>
  <si>
    <t>Văn thư TH Phú Hữu</t>
  </si>
  <si>
    <t>Văn thư TH Tân Phú</t>
  </si>
  <si>
    <t>Văn thư TH Tạ Uyên</t>
  </si>
  <si>
    <t>Văn thư TH Trương Văn Thành</t>
  </si>
  <si>
    <t>Văn thư TH Trường Thạnh</t>
  </si>
  <si>
    <t>Văn thư TH Bùi Văn Mới</t>
  </si>
  <si>
    <t>Văn thư TH Lê Văn Việt</t>
  </si>
  <si>
    <t>Văn thư TH Nguyễn Văn Bá</t>
  </si>
  <si>
    <t>Văn thư TH Trần Thị Bưởi</t>
  </si>
  <si>
    <t>Văn thư TH Phạm Văn Chính</t>
  </si>
  <si>
    <t>vtthdth.tpthuduc</t>
  </si>
  <si>
    <t>vtthhp.tpthuduc</t>
  </si>
  <si>
    <t>vtthlb.tpthuduc</t>
  </si>
  <si>
    <t>vtthlp.tpthuduc</t>
  </si>
  <si>
    <t>vtthltm.tpthuduc</t>
  </si>
  <si>
    <t>vtthnmq.tpthuduc</t>
  </si>
  <si>
    <t>vtthpp.tpthuduc</t>
  </si>
  <si>
    <t>vtthpb.tpthuduc</t>
  </si>
  <si>
    <t>vtthvvh.tpthuduc</t>
  </si>
  <si>
    <t>vtthpt.tpthuduc</t>
  </si>
  <si>
    <t>vtthph.tpthuduc</t>
  </si>
  <si>
    <t>vtthtp.tpthuduc</t>
  </si>
  <si>
    <t>vtthtu.tpthuduc</t>
  </si>
  <si>
    <t>vtthtvt.tpthuduc</t>
  </si>
  <si>
    <t>vtthtt.tpthuduc</t>
  </si>
  <si>
    <t>vtthbvm.tpthuduc</t>
  </si>
  <si>
    <t>vtthlvv.tpthuduc</t>
  </si>
  <si>
    <t>vtthnvb.tpthuduc</t>
  </si>
  <si>
    <t>vtthttb.tpthuduc</t>
  </si>
  <si>
    <t>vtthpvc.tpthuduc</t>
  </si>
  <si>
    <t>Văn thư THCS Hoa Lư</t>
  </si>
  <si>
    <t>Văn thư THCS Hưng Bình</t>
  </si>
  <si>
    <t>Văn thư THCS Long Bình</t>
  </si>
  <si>
    <t>Văn thư THCS Long Phước</t>
  </si>
  <si>
    <t>Văn thư THCS Long Trường</t>
  </si>
  <si>
    <t>Văn thư THCS Phước Bình</t>
  </si>
  <si>
    <t>Văn thư THCS Đặng Tấn Tài</t>
  </si>
  <si>
    <t>Văn thư THCS Phú Hữu</t>
  </si>
  <si>
    <t>Văn thư THCS Tân Phú</t>
  </si>
  <si>
    <t>Văn thư THCS Trường Thạnh</t>
  </si>
  <si>
    <t>Văn thư THCS Tăng Nhơn Phú B</t>
  </si>
  <si>
    <t>Văn thư THCS Hiệp Phú</t>
  </si>
  <si>
    <t>vtthcshl.tpthuduc</t>
  </si>
  <si>
    <t>vtthcshb.tpthuduc</t>
  </si>
  <si>
    <t>vtthcslb.tpthuduc</t>
  </si>
  <si>
    <t>vtthcslp.tpthuduc</t>
  </si>
  <si>
    <t>vtthcslt.tpthuduc</t>
  </si>
  <si>
    <t>vtthcspb.tpthuduc</t>
  </si>
  <si>
    <t>vtthcsph.tpthuduc</t>
  </si>
  <si>
    <t>vtthcstp.tpthuduc</t>
  </si>
  <si>
    <t>vtthcstt.tpthuduc</t>
  </si>
  <si>
    <t>vtthcstnpb.tpthuduc</t>
  </si>
  <si>
    <t>vtthcshp.tpthuduc</t>
  </si>
  <si>
    <t>vtthcsdtt.tpthuduc</t>
  </si>
  <si>
    <t>Văn thư MN Bình Chiểu</t>
  </si>
  <si>
    <t>Văn thư MN Bình Thọ</t>
  </si>
  <si>
    <t>Văn thư MN Hiệp Bình Chánh</t>
  </si>
  <si>
    <t>Văn thư MN Hiệp Bình Phước</t>
  </si>
  <si>
    <t>Văn thư MN Linh Chiểu</t>
  </si>
  <si>
    <t>Văn thư MN Linh Trung</t>
  </si>
  <si>
    <t>Văn thư MN Linh Xuân</t>
  </si>
  <si>
    <t>Văn thư MN Sao Vàng</t>
  </si>
  <si>
    <t>Văn thư MN Tam Bình</t>
  </si>
  <si>
    <t>Văn thư MN Tam Phú</t>
  </si>
  <si>
    <t>Văn thư MN Trường Thọ</t>
  </si>
  <si>
    <t>Văn thư MN Linh Tây</t>
  </si>
  <si>
    <t>Văn thư MN Hoa Đào</t>
  </si>
  <si>
    <t>Văn thư MN Sao Mai</t>
  </si>
  <si>
    <t>Văn thư MN Thỏ Ngọc</t>
  </si>
  <si>
    <t>vtmnbc.tpthuduc</t>
  </si>
  <si>
    <t>vtmnbt.tpthuduc</t>
  </si>
  <si>
    <t>vtmnhbc.tpthuduc</t>
  </si>
  <si>
    <t>vtmnhbp.tpthuduc</t>
  </si>
  <si>
    <t>vtmnlc.tpthuduc</t>
  </si>
  <si>
    <t>vtmnlx.tpthuduc</t>
  </si>
  <si>
    <t>vtmnsv.tpthuduc</t>
  </si>
  <si>
    <t>vtmntb.tpthuduc</t>
  </si>
  <si>
    <t>vtmnsm.tpthuduc</t>
  </si>
  <si>
    <t>Văn thư MN Hiệp Bình Chánh 2</t>
  </si>
  <si>
    <t>Văn thư MN Hiệp Bình Chánh 3</t>
  </si>
  <si>
    <t>vtmnhbc2.tpthuduc</t>
  </si>
  <si>
    <t>vtmnhbc3.tpthuduc</t>
  </si>
  <si>
    <t>vtmnhd.tpthuduc</t>
  </si>
  <si>
    <t>Văn thư TH Bình Chiểu</t>
  </si>
  <si>
    <t>Văn thư TH Bình Quới</t>
  </si>
  <si>
    <t>Văn thư TH Bình Triệu</t>
  </si>
  <si>
    <t>Văn thư TH Đặng Thị Rành</t>
  </si>
  <si>
    <t>Văn thư TH Đặng Văn Bất</t>
  </si>
  <si>
    <t>Văn thư TH Đào Sơn Tây</t>
  </si>
  <si>
    <t>Văn thư TH Hiệp Bình Chánh</t>
  </si>
  <si>
    <t>Văn thư TH Hiệp Bình Phước</t>
  </si>
  <si>
    <t>Văn thư TH Hoàng Diệu</t>
  </si>
  <si>
    <t>Văn thư TH Linh Đông</t>
  </si>
  <si>
    <t>Văn thư TH Linh Tây</t>
  </si>
  <si>
    <t>Văn thư TH Lương Thế Vinh</t>
  </si>
  <si>
    <t>Văn thư TH Nguyễn Trung Trực</t>
  </si>
  <si>
    <t>Văn thư TH Nguyễn Văn Banh</t>
  </si>
  <si>
    <t>Văn thư TH Nguyễn Văn Lịch</t>
  </si>
  <si>
    <t>Văn thư TH Nguyễn Văn Triết</t>
  </si>
  <si>
    <t>Văn thư TH Tam Bình</t>
  </si>
  <si>
    <t>Văn thư TH Thái Văn Lung</t>
  </si>
  <si>
    <t>Văn thư TH Trần Văn Vân</t>
  </si>
  <si>
    <t>Văn thư TH Trương Văn Hải</t>
  </si>
  <si>
    <t>Văn thư TH Từ Đức</t>
  </si>
  <si>
    <t>Văn thư TH Xuân Hiệp</t>
  </si>
  <si>
    <t>Văn thư TH Đỗ Tấn Phong</t>
  </si>
  <si>
    <t>Văn thư TH Nguyễn Văn Tây</t>
  </si>
  <si>
    <t>Văn thư TH Nguyễn Văn Nở</t>
  </si>
  <si>
    <t>Văn thư TH Linh Chiểu</t>
  </si>
  <si>
    <t>vtthbc.tpthuduc</t>
  </si>
  <si>
    <t>vtthbq.tpthuduc</t>
  </si>
  <si>
    <t>vtthbt.tpthuduc</t>
  </si>
  <si>
    <t>vtthhbc.tpthuduc</t>
  </si>
  <si>
    <t>vtthhd.tpthuduc</t>
  </si>
  <si>
    <t>vtthlt.tpthuduc</t>
  </si>
  <si>
    <t>vtthntt.tpthuduc</t>
  </si>
  <si>
    <t>vtthnvl.tpthuduc</t>
  </si>
  <si>
    <t>vtthtb.tpthuduc</t>
  </si>
  <si>
    <t>vtthtvl.tpthuduc</t>
  </si>
  <si>
    <t>vtthtvv.tpthuduc</t>
  </si>
  <si>
    <t>vtthtvh.tpthuduc</t>
  </si>
  <si>
    <t>vtthxh.tpthuduc</t>
  </si>
  <si>
    <t>vtthnvn.tpthuduc</t>
  </si>
  <si>
    <t>vtthlc.tpthuduc</t>
  </si>
  <si>
    <t>vtthdvb.tpthuduc</t>
  </si>
  <si>
    <t>vtthdtr.tpthuduc</t>
  </si>
  <si>
    <t>vtthdtp.tpthuduc</t>
  </si>
  <si>
    <t>vtthdst.tpthuduc</t>
  </si>
  <si>
    <t>vtthld.tpthuduc</t>
  </si>
  <si>
    <t>vtthtd.tpthuduc</t>
  </si>
  <si>
    <t>Văn thư THCS Bình Chiểu</t>
  </si>
  <si>
    <t>Văn thư THCS Bình Thọ</t>
  </si>
  <si>
    <t>Văn thư THCS Hiệp Bình</t>
  </si>
  <si>
    <t>Văn thư THCS Lê Quí Đôn</t>
  </si>
  <si>
    <t>Văn thư THCS Lê Văn Việt</t>
  </si>
  <si>
    <t>Văn thư THCS Linh Đông</t>
  </si>
  <si>
    <t>Văn thư THCS Linh Trung</t>
  </si>
  <si>
    <t>Văn thư THCS Ngô Chí Quốc</t>
  </si>
  <si>
    <t>Văn thư THCS Nguyễn Văn Bá</t>
  </si>
  <si>
    <t>Văn thư THCS Tam Bình</t>
  </si>
  <si>
    <t>Văn thư THCS Thái Văn Lung</t>
  </si>
  <si>
    <t>Văn thư THCS Trương Văn Ngư</t>
  </si>
  <si>
    <t>Văn thư THCS Xuân Trường</t>
  </si>
  <si>
    <t>Văn thư THCS Trường Thọ</t>
  </si>
  <si>
    <t>Văn thư THCS Dương Văn Thì</t>
  </si>
  <si>
    <t>vtthcsbc.tpthuduc</t>
  </si>
  <si>
    <t>vtthcsbt.tpthuduc</t>
  </si>
  <si>
    <t>vtthcslvv.tpthuduc</t>
  </si>
  <si>
    <t>vtthcsncq.tpthuduc</t>
  </si>
  <si>
    <t>vtthcsnvb.tpthuduc</t>
  </si>
  <si>
    <t>vtthcstb.tpthuduc</t>
  </si>
  <si>
    <t>vtthcstvl.tpthuduc</t>
  </si>
  <si>
    <t>vtthcstvn.tpthuduc</t>
  </si>
  <si>
    <t>vtthcsxt.tpthuduc</t>
  </si>
  <si>
    <t>vtthcsdvt.tpthuduc</t>
  </si>
  <si>
    <t>vtthcslqd.tpthuduc</t>
  </si>
  <si>
    <t>vtthcsld.tpthuduc</t>
  </si>
  <si>
    <t>vtmntthanh.tpthuduc</t>
  </si>
  <si>
    <t>vtmnthoa.tpthuduc</t>
  </si>
  <si>
    <t>tpthuduc@321</t>
  </si>
  <si>
    <t>vtmnhsen.tpthuduc</t>
  </si>
  <si>
    <t>Văn thư MN Hoa Sen (Q9)</t>
  </si>
  <si>
    <t>Văn thư trường MN Hoa Sen (Q2)</t>
  </si>
  <si>
    <t>vtmnttho.tpthuduc</t>
  </si>
  <si>
    <t>Văn thư MN Vành Khuyên (Thủ Đức)</t>
  </si>
  <si>
    <t>vtmnvkhuyen.tpthuduc</t>
  </si>
  <si>
    <t>vtmnltay.tpthuduc</t>
  </si>
  <si>
    <t>vtmnsonca.tpthuduc</t>
  </si>
  <si>
    <t>vtmnhyen.tpthuduc</t>
  </si>
  <si>
    <t>Văn thư MN Hoàng Yến (Thủ Đức)</t>
  </si>
  <si>
    <t>vtmnhmi.tpthuduc</t>
  </si>
  <si>
    <t>Văn thư MN Hoạ Mi (Thủ Đức)</t>
  </si>
  <si>
    <t>vtmnhhong.tpthuduc</t>
  </si>
  <si>
    <t>Văn thư MN Hoa Hồng (Thủ Đức)</t>
  </si>
  <si>
    <t>vtmntngoc.tpthuduc</t>
  </si>
  <si>
    <t>vtthhbp.tpthuduc</t>
  </si>
  <si>
    <t>vtthnvtay.tpthuduc</t>
  </si>
  <si>
    <t>QUẬN 2</t>
  </si>
  <si>
    <t>QUẬN 9</t>
  </si>
  <si>
    <t>QUẬN THỦ ĐỨC</t>
  </si>
  <si>
    <r>
      <rPr>
        <sz val="12"/>
        <rFont val="Times New Roman"/>
        <family val="1"/>
      </rPr>
      <t>MN Long Trường</t>
    </r>
    <r>
      <rPr>
        <sz val="12"/>
        <color rgb="FFFF0000"/>
        <rFont val="Times New Roman"/>
        <family val="1"/>
      </rPr>
      <t xml:space="preserve"> </t>
    </r>
  </si>
  <si>
    <t>vtmnhoamai.tpthuduc</t>
  </si>
  <si>
    <t>Văn thư MN Hoa Mai (Thủ Đức)</t>
  </si>
  <si>
    <t>xong</t>
  </si>
  <si>
    <t>Văn thư MN Sen Hồng (Thủ Đức)</t>
  </si>
  <si>
    <t>vtmnsenhong.tpthuduc</t>
  </si>
  <si>
    <t>Văn thư MN Sơn Ca (Q9)</t>
  </si>
  <si>
    <t>vtmnsoncaq9.tpthuduc</t>
  </si>
  <si>
    <t>vtmnhuongsen.tpthuduc</t>
  </si>
  <si>
    <t>Văn thư MN Hương Sen (Thủ Đức)</t>
  </si>
  <si>
    <t>vtmntamphu.tpthuduc</t>
  </si>
  <si>
    <t>vtmnlinhtrung.tpthuduc</t>
  </si>
  <si>
    <t>vtthnvtriet.tpthuduc</t>
  </si>
  <si>
    <t>Văn thư TH Lương Thế Vinh (Thủ Đức)</t>
  </si>
  <si>
    <t>vtthltvq2.tpthuduc</t>
  </si>
  <si>
    <t>Văn thư TH Lương Thế Vinh (Q2)</t>
  </si>
  <si>
    <t>vtthnvbanh.tpthuduc</t>
  </si>
  <si>
    <t>Văn thư THCS Trần Quốc Toản (Q9)</t>
  </si>
  <si>
    <t>vtthcstqtq9.tpthuduc</t>
  </si>
  <si>
    <t>vtthcshiepbinh.tpthuduc</t>
  </si>
  <si>
    <t>vtthcslinhtrung.tpthuduc</t>
  </si>
  <si>
    <t>vtthcstruongtho.tpthuduc</t>
  </si>
  <si>
    <t>MN Sen Hồng KV3</t>
  </si>
  <si>
    <t>MN Hương Sen KV3</t>
  </si>
  <si>
    <t>MN Tam Phú KV3</t>
  </si>
  <si>
    <t>MN Trường Thọ KV3</t>
  </si>
  <si>
    <t>vtthnttu.tpthuduc</t>
  </si>
  <si>
    <t>TH Nguyễn Thị Tư</t>
  </si>
  <si>
    <t>Văn thư trường TH Nguyễn Thị Tư</t>
  </si>
  <si>
    <t xml:space="preserve"> Khối tiểu học (12 trường)</t>
  </si>
  <si>
    <t>156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</si>
</sst>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.VnArial Narrow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4"/>
      <name val="Times New Roman"/>
      <family val="1"/>
    </font>
    <font>
      <sz val="11"/>
      <color theme="4"/>
      <name val="Times New Roman"/>
      <family val="1"/>
    </font>
    <font>
      <sz val="12"/>
      <color theme="5"/>
      <name val="Times New Roman"/>
      <family val="1"/>
    </font>
    <font>
      <sz val="11"/>
      <color theme="5"/>
      <name val="Times New Roman"/>
      <family val="1"/>
    </font>
    <font>
      <sz val="12"/>
      <color theme="9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/>
    <xf numFmtId="0" fontId="2" fillId="6" borderId="0" xfId="0" applyFont="1" applyFill="1"/>
    <xf numFmtId="0" fontId="7" fillId="6" borderId="1" xfId="1" applyFont="1" applyFill="1" applyBorder="1" applyAlignment="1">
      <alignment horizontal="center"/>
    </xf>
    <xf numFmtId="0" fontId="9" fillId="6" borderId="1" xfId="1" applyFont="1" applyFill="1" applyBorder="1" applyAlignment="1">
      <alignment horizontal="center"/>
    </xf>
    <xf numFmtId="3" fontId="9" fillId="6" borderId="1" xfId="1" applyNumberFormat="1" applyFont="1" applyFill="1" applyBorder="1" applyAlignment="1">
      <alignment horizontal="left" vertical="center" wrapText="1"/>
    </xf>
    <xf numFmtId="0" fontId="9" fillId="6" borderId="1" xfId="0" applyFont="1" applyFill="1" applyBorder="1"/>
    <xf numFmtId="0" fontId="9" fillId="6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7" fillId="6" borderId="1" xfId="1" applyFont="1" applyFill="1" applyBorder="1"/>
    <xf numFmtId="3" fontId="10" fillId="6" borderId="1" xfId="2" applyNumberFormat="1" applyFont="1" applyFill="1" applyBorder="1" applyAlignment="1"/>
    <xf numFmtId="3" fontId="11" fillId="6" borderId="1" xfId="2" applyNumberFormat="1" applyFont="1" applyFill="1" applyBorder="1" applyAlignment="1"/>
    <xf numFmtId="0" fontId="0" fillId="4" borderId="0" xfId="0" applyFill="1"/>
    <xf numFmtId="0" fontId="9" fillId="4" borderId="0" xfId="0" applyFont="1" applyFill="1" applyBorder="1"/>
    <xf numFmtId="0" fontId="7" fillId="6" borderId="1" xfId="0" applyFont="1" applyFill="1" applyBorder="1"/>
    <xf numFmtId="0" fontId="12" fillId="6" borderId="1" xfId="0" applyFont="1" applyFill="1" applyBorder="1" applyAlignment="1">
      <alignment horizontal="center" vertical="center" wrapText="1"/>
    </xf>
    <xf numFmtId="3" fontId="13" fillId="6" borderId="1" xfId="2" applyNumberFormat="1" applyFont="1" applyFill="1" applyBorder="1" applyAlignment="1"/>
    <xf numFmtId="0" fontId="12" fillId="6" borderId="1" xfId="0" applyFont="1" applyFill="1" applyBorder="1"/>
    <xf numFmtId="0" fontId="12" fillId="6" borderId="0" xfId="0" applyFont="1" applyFill="1"/>
    <xf numFmtId="0" fontId="12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/>
    <xf numFmtId="0" fontId="14" fillId="6" borderId="0" xfId="0" applyFont="1" applyFill="1"/>
    <xf numFmtId="3" fontId="15" fillId="6" borderId="1" xfId="2" applyNumberFormat="1" applyFont="1" applyFill="1" applyBorder="1" applyAlignment="1"/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6" fillId="6" borderId="0" xfId="0" applyFont="1" applyFill="1"/>
    <xf numFmtId="0" fontId="16" fillId="6" borderId="1" xfId="1" applyFont="1" applyFill="1" applyBorder="1" applyAlignment="1">
      <alignment horizontal="center"/>
    </xf>
    <xf numFmtId="3" fontId="16" fillId="6" borderId="1" xfId="1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/>
    <xf numFmtId="0" fontId="17" fillId="6" borderId="0" xfId="0" applyFont="1" applyFill="1"/>
    <xf numFmtId="3" fontId="18" fillId="6" borderId="1" xfId="2" applyNumberFormat="1" applyFont="1" applyFill="1" applyBorder="1" applyAlignment="1"/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/>
    <xf numFmtId="0" fontId="19" fillId="6" borderId="0" xfId="0" applyFont="1" applyFill="1"/>
    <xf numFmtId="3" fontId="20" fillId="6" borderId="1" xfId="2" applyNumberFormat="1" applyFont="1" applyFill="1" applyBorder="1" applyAlignment="1"/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center" wrapText="1"/>
    </xf>
    <xf numFmtId="0" fontId="21" fillId="6" borderId="1" xfId="0" applyFont="1" applyFill="1" applyBorder="1"/>
    <xf numFmtId="0" fontId="21" fillId="6" borderId="0" xfId="0" applyFont="1" applyFill="1"/>
    <xf numFmtId="3" fontId="22" fillId="6" borderId="1" xfId="2" applyNumberFormat="1" applyFont="1" applyFill="1" applyBorder="1" applyAlignment="1"/>
    <xf numFmtId="0" fontId="17" fillId="6" borderId="1" xfId="1" applyFont="1" applyFill="1" applyBorder="1" applyAlignment="1">
      <alignment horizontal="center"/>
    </xf>
    <xf numFmtId="49" fontId="17" fillId="6" borderId="1" xfId="1" applyNumberFormat="1" applyFont="1" applyFill="1" applyBorder="1" applyAlignment="1">
      <alignment wrapText="1"/>
    </xf>
    <xf numFmtId="0" fontId="17" fillId="6" borderId="1" xfId="1" applyFont="1" applyFill="1" applyBorder="1" applyAlignment="1">
      <alignment wrapText="1"/>
    </xf>
    <xf numFmtId="0" fontId="19" fillId="6" borderId="1" xfId="1" applyFont="1" applyFill="1" applyBorder="1" applyAlignment="1">
      <alignment horizontal="center"/>
    </xf>
    <xf numFmtId="0" fontId="19" fillId="6" borderId="1" xfId="1" applyFont="1" applyFill="1" applyBorder="1"/>
    <xf numFmtId="0" fontId="9" fillId="6" borderId="1" xfId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7" fillId="0" borderId="0" xfId="0" applyFont="1" applyFill="1"/>
    <xf numFmtId="2" fontId="7" fillId="0" borderId="1" xfId="0" applyNumberFormat="1" applyFont="1" applyFill="1" applyBorder="1"/>
    <xf numFmtId="3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/>
    </xf>
    <xf numFmtId="49" fontId="7" fillId="0" borderId="1" xfId="1" applyNumberFormat="1" applyFont="1" applyFill="1" applyBorder="1"/>
    <xf numFmtId="49" fontId="7" fillId="0" borderId="1" xfId="1" quotePrefix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/>
    <xf numFmtId="0" fontId="7" fillId="0" borderId="1" xfId="1" applyFont="1" applyFill="1" applyBorder="1" applyAlignment="1">
      <alignment wrapText="1"/>
    </xf>
    <xf numFmtId="3" fontId="10" fillId="0" borderId="1" xfId="2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8" fillId="5" borderId="2" xfId="1" applyNumberFormat="1" applyFont="1" applyFill="1" applyBorder="1" applyAlignment="1">
      <alignment horizontal="left" wrapText="1"/>
    </xf>
    <xf numFmtId="49" fontId="8" fillId="5" borderId="4" xfId="1" applyNumberFormat="1" applyFont="1" applyFill="1" applyBorder="1" applyAlignment="1">
      <alignment horizontal="left" wrapText="1"/>
    </xf>
    <xf numFmtId="49" fontId="8" fillId="5" borderId="3" xfId="1" applyNumberFormat="1" applyFont="1" applyFill="1" applyBorder="1" applyAlignment="1">
      <alignment horizontal="left" wrapText="1"/>
    </xf>
    <xf numFmtId="3" fontId="8" fillId="5" borderId="2" xfId="1" applyNumberFormat="1" applyFont="1" applyFill="1" applyBorder="1" applyAlignment="1">
      <alignment horizontal="left" vertical="center" wrapText="1"/>
    </xf>
    <xf numFmtId="3" fontId="8" fillId="5" borderId="4" xfId="1" applyNumberFormat="1" applyFont="1" applyFill="1" applyBorder="1" applyAlignment="1">
      <alignment horizontal="left" vertical="center" wrapText="1"/>
    </xf>
    <xf numFmtId="3" fontId="8" fillId="5" borderId="3" xfId="1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5 2" xfId="2" xr:uid="{00000000-0005-0000-0000-000002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CBD7610-1072-4B50-8137-68C7C2BDE1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708660</xdr:colOff>
      <xdr:row>8</xdr:row>
      <xdr:rowOff>163830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1640" y="203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5"/>
  <sheetViews>
    <sheetView tabSelected="1" topLeftCell="A160" zoomScaleNormal="100" workbookViewId="0">
      <selection activeCell="B190" sqref="B190"/>
    </sheetView>
  </sheetViews>
  <sheetFormatPr defaultColWidth="9.140625" defaultRowHeight="15.75"/>
  <cols>
    <col min="1" max="1" width="13.5703125" style="1" customWidth="1"/>
    <col min="2" max="2" width="57.85546875" style="1" customWidth="1"/>
    <col min="3" max="3" width="35.85546875" style="1" customWidth="1"/>
    <col min="4" max="4" width="21.85546875" style="1" customWidth="1"/>
    <col min="5" max="5" width="17.85546875" style="1" customWidth="1"/>
    <col min="6" max="6" width="20.5703125" style="1" customWidth="1"/>
    <col min="7" max="7" width="14.7109375" style="1" bestFit="1" customWidth="1"/>
    <col min="8" max="16384" width="9.140625" style="1"/>
  </cols>
  <sheetData>
    <row r="1" spans="1:6" ht="36" customHeight="1">
      <c r="A1" s="75" t="s">
        <v>161</v>
      </c>
      <c r="B1" s="75"/>
    </row>
    <row r="2" spans="1:6">
      <c r="A2" s="76"/>
      <c r="B2" s="76"/>
    </row>
    <row r="4" spans="1:6" ht="15.75" customHeight="1">
      <c r="A4" s="77" t="s">
        <v>0</v>
      </c>
      <c r="B4" s="77" t="s">
        <v>1</v>
      </c>
      <c r="C4" s="81" t="s">
        <v>162</v>
      </c>
      <c r="D4" s="81" t="s">
        <v>163</v>
      </c>
      <c r="E4" s="81" t="s">
        <v>164</v>
      </c>
      <c r="F4" s="81" t="s">
        <v>165</v>
      </c>
    </row>
    <row r="5" spans="1:6" ht="15.75" customHeight="1">
      <c r="A5" s="77"/>
      <c r="B5" s="77"/>
      <c r="C5" s="82"/>
      <c r="D5" s="82"/>
      <c r="E5" s="82"/>
      <c r="F5" s="82"/>
    </row>
    <row r="6" spans="1:6" ht="16.5" customHeight="1">
      <c r="A6" s="3" t="s">
        <v>2</v>
      </c>
      <c r="B6" s="3" t="s">
        <v>3</v>
      </c>
      <c r="C6" s="7"/>
      <c r="D6" s="7"/>
      <c r="E6" s="7"/>
      <c r="F6" s="7"/>
    </row>
    <row r="7" spans="1:6" s="2" customFormat="1" ht="16.5" customHeight="1">
      <c r="A7" s="83" t="s">
        <v>36</v>
      </c>
      <c r="B7" s="84"/>
      <c r="C7" s="84"/>
      <c r="D7" s="84"/>
      <c r="E7" s="84"/>
      <c r="F7" s="85"/>
    </row>
    <row r="8" spans="1:6" s="5" customFormat="1" ht="16.5" customHeight="1">
      <c r="A8" s="78" t="s">
        <v>34</v>
      </c>
      <c r="B8" s="79"/>
      <c r="C8" s="79"/>
      <c r="D8" s="79"/>
      <c r="E8" s="79"/>
      <c r="F8" s="80"/>
    </row>
    <row r="9" spans="1:6" s="65" customFormat="1" ht="16.5" customHeight="1">
      <c r="A9" s="62">
        <v>1</v>
      </c>
      <c r="B9" s="63" t="s">
        <v>48</v>
      </c>
      <c r="C9" s="64" t="s">
        <v>166</v>
      </c>
      <c r="D9" s="64" t="s">
        <v>167</v>
      </c>
      <c r="E9" s="64"/>
      <c r="F9" s="64"/>
    </row>
    <row r="10" spans="1:6" s="65" customFormat="1" ht="16.5" customHeight="1">
      <c r="A10" s="62">
        <v>2</v>
      </c>
      <c r="B10" s="63" t="s">
        <v>49</v>
      </c>
      <c r="C10" s="64" t="s">
        <v>168</v>
      </c>
      <c r="D10" s="64" t="s">
        <v>182</v>
      </c>
      <c r="E10" s="64"/>
      <c r="F10" s="64"/>
    </row>
    <row r="11" spans="1:6" s="65" customFormat="1" ht="16.5" customHeight="1">
      <c r="A11" s="62">
        <v>3</v>
      </c>
      <c r="B11" s="63" t="s">
        <v>50</v>
      </c>
      <c r="C11" s="64" t="s">
        <v>181</v>
      </c>
      <c r="D11" s="64" t="s">
        <v>194</v>
      </c>
      <c r="E11" s="64"/>
      <c r="F11" s="64"/>
    </row>
    <row r="12" spans="1:6" s="65" customFormat="1" ht="16.5" customHeight="1">
      <c r="A12" s="62">
        <v>4</v>
      </c>
      <c r="B12" s="63" t="s">
        <v>51</v>
      </c>
      <c r="C12" s="64" t="s">
        <v>169</v>
      </c>
      <c r="D12" s="64" t="s">
        <v>183</v>
      </c>
      <c r="E12" s="64"/>
      <c r="F12" s="64"/>
    </row>
    <row r="13" spans="1:6" s="65" customFormat="1" ht="16.5" customHeight="1">
      <c r="A13" s="62">
        <v>5</v>
      </c>
      <c r="B13" s="63" t="s">
        <v>52</v>
      </c>
      <c r="C13" s="64" t="s">
        <v>170</v>
      </c>
      <c r="D13" s="64" t="s">
        <v>195</v>
      </c>
      <c r="E13" s="66"/>
      <c r="F13" s="64"/>
    </row>
    <row r="14" spans="1:6" s="65" customFormat="1" ht="16.5" customHeight="1">
      <c r="A14" s="62">
        <v>6</v>
      </c>
      <c r="B14" s="63" t="s">
        <v>53</v>
      </c>
      <c r="C14" s="64" t="s">
        <v>171</v>
      </c>
      <c r="D14" s="64" t="s">
        <v>196</v>
      </c>
      <c r="E14" s="64"/>
      <c r="F14" s="64"/>
    </row>
    <row r="15" spans="1:6" s="65" customFormat="1" ht="16.5" customHeight="1">
      <c r="A15" s="62">
        <v>7</v>
      </c>
      <c r="B15" s="63" t="s">
        <v>54</v>
      </c>
      <c r="C15" s="64" t="s">
        <v>172</v>
      </c>
      <c r="D15" s="64" t="s">
        <v>184</v>
      </c>
      <c r="E15" s="64"/>
      <c r="F15" s="64"/>
    </row>
    <row r="16" spans="1:6" s="65" customFormat="1" ht="16.5" customHeight="1">
      <c r="A16" s="62">
        <v>8</v>
      </c>
      <c r="B16" s="63" t="s">
        <v>55</v>
      </c>
      <c r="C16" s="64" t="s">
        <v>173</v>
      </c>
      <c r="D16" s="64" t="s">
        <v>185</v>
      </c>
      <c r="E16" s="64"/>
      <c r="F16" s="64"/>
    </row>
    <row r="17" spans="1:7" s="65" customFormat="1" ht="16.5" customHeight="1">
      <c r="A17" s="62">
        <v>9</v>
      </c>
      <c r="B17" s="63" t="s">
        <v>56</v>
      </c>
      <c r="C17" s="64" t="s">
        <v>174</v>
      </c>
      <c r="D17" s="64" t="s">
        <v>186</v>
      </c>
      <c r="E17" s="64"/>
      <c r="F17" s="64"/>
    </row>
    <row r="18" spans="1:7" s="65" customFormat="1" ht="16.5" customHeight="1">
      <c r="A18" s="62">
        <v>10</v>
      </c>
      <c r="B18" s="63" t="s">
        <v>57</v>
      </c>
      <c r="C18" s="64" t="s">
        <v>175</v>
      </c>
      <c r="D18" s="64" t="s">
        <v>187</v>
      </c>
      <c r="E18" s="64"/>
      <c r="F18" s="64"/>
    </row>
    <row r="19" spans="1:7" s="65" customFormat="1" ht="16.5" customHeight="1">
      <c r="A19" s="62">
        <v>11</v>
      </c>
      <c r="B19" s="63" t="s">
        <v>58</v>
      </c>
      <c r="C19" s="64" t="s">
        <v>176</v>
      </c>
      <c r="D19" s="64" t="s">
        <v>188</v>
      </c>
      <c r="E19" s="64"/>
      <c r="F19" s="64"/>
    </row>
    <row r="20" spans="1:7" s="65" customFormat="1" ht="16.5" customHeight="1">
      <c r="A20" s="62">
        <v>12</v>
      </c>
      <c r="B20" s="63" t="s">
        <v>59</v>
      </c>
      <c r="C20" s="64" t="s">
        <v>177</v>
      </c>
      <c r="D20" s="64" t="s">
        <v>189</v>
      </c>
      <c r="E20" s="64"/>
      <c r="F20" s="64"/>
      <c r="G20" s="65" t="s">
        <v>440</v>
      </c>
    </row>
    <row r="21" spans="1:7" s="65" customFormat="1" ht="16.5" customHeight="1">
      <c r="A21" s="62">
        <v>13</v>
      </c>
      <c r="B21" s="63" t="s">
        <v>60</v>
      </c>
      <c r="C21" s="64" t="s">
        <v>178</v>
      </c>
      <c r="D21" s="64" t="s">
        <v>190</v>
      </c>
      <c r="E21" s="64"/>
      <c r="F21" s="64"/>
    </row>
    <row r="22" spans="1:7" s="65" customFormat="1" ht="16.5" customHeight="1">
      <c r="A22" s="62">
        <v>14</v>
      </c>
      <c r="B22" s="63" t="s">
        <v>61</v>
      </c>
      <c r="C22" s="64" t="s">
        <v>179</v>
      </c>
      <c r="D22" s="64" t="s">
        <v>191</v>
      </c>
      <c r="E22" s="64"/>
      <c r="F22" s="64"/>
    </row>
    <row r="23" spans="1:7" s="65" customFormat="1" ht="16.5" customHeight="1">
      <c r="A23" s="62">
        <v>15</v>
      </c>
      <c r="B23" s="63" t="s">
        <v>62</v>
      </c>
      <c r="C23" s="64" t="s">
        <v>180</v>
      </c>
      <c r="D23" s="64" t="s">
        <v>192</v>
      </c>
      <c r="E23" s="64"/>
      <c r="F23" s="64"/>
    </row>
    <row r="24" spans="1:7" s="65" customFormat="1" ht="16.5" customHeight="1">
      <c r="A24" s="62">
        <v>16</v>
      </c>
      <c r="B24" s="63" t="s">
        <v>63</v>
      </c>
      <c r="C24" s="64" t="s">
        <v>443</v>
      </c>
      <c r="D24" s="64" t="s">
        <v>193</v>
      </c>
      <c r="E24" s="64"/>
      <c r="F24" s="64"/>
    </row>
    <row r="25" spans="1:7" s="4" customFormat="1" ht="16.5" customHeight="1">
      <c r="A25" s="78" t="s">
        <v>490</v>
      </c>
      <c r="B25" s="79"/>
      <c r="C25" s="79"/>
      <c r="D25" s="79"/>
      <c r="E25" s="79"/>
      <c r="F25" s="80"/>
    </row>
    <row r="26" spans="1:7" s="65" customFormat="1" ht="16.5" customHeight="1">
      <c r="A26" s="62">
        <v>1</v>
      </c>
      <c r="B26" s="63" t="s">
        <v>17</v>
      </c>
      <c r="C26" s="64" t="s">
        <v>197</v>
      </c>
      <c r="D26" s="64" t="s">
        <v>207</v>
      </c>
      <c r="E26" s="64"/>
      <c r="F26" s="64"/>
    </row>
    <row r="27" spans="1:7" s="65" customFormat="1" ht="16.5" customHeight="1">
      <c r="A27" s="62">
        <v>2</v>
      </c>
      <c r="B27" s="63" t="s">
        <v>18</v>
      </c>
      <c r="C27" s="64" t="s">
        <v>198</v>
      </c>
      <c r="D27" s="64" t="s">
        <v>208</v>
      </c>
      <c r="E27" s="64"/>
      <c r="F27" s="64"/>
    </row>
    <row r="28" spans="1:7" s="65" customFormat="1" ht="16.5" customHeight="1">
      <c r="A28" s="62">
        <v>3</v>
      </c>
      <c r="B28" s="63" t="s">
        <v>19</v>
      </c>
      <c r="C28" s="64" t="s">
        <v>199</v>
      </c>
      <c r="D28" s="64" t="s">
        <v>216</v>
      </c>
      <c r="E28" s="64"/>
      <c r="F28" s="64"/>
    </row>
    <row r="29" spans="1:7" s="65" customFormat="1" ht="16.5" customHeight="1">
      <c r="A29" s="62">
        <v>4</v>
      </c>
      <c r="B29" s="63" t="s">
        <v>20</v>
      </c>
      <c r="C29" s="64" t="s">
        <v>200</v>
      </c>
      <c r="D29" s="64" t="s">
        <v>209</v>
      </c>
      <c r="E29" s="64"/>
      <c r="F29" s="64"/>
    </row>
    <row r="30" spans="1:7" s="65" customFormat="1" ht="16.5" customHeight="1">
      <c r="A30" s="62">
        <v>5</v>
      </c>
      <c r="B30" s="63" t="s">
        <v>21</v>
      </c>
      <c r="C30" s="64" t="s">
        <v>201</v>
      </c>
      <c r="D30" s="64" t="s">
        <v>210</v>
      </c>
      <c r="E30" s="64"/>
      <c r="F30" s="64"/>
    </row>
    <row r="31" spans="1:7" s="65" customFormat="1" ht="16.5" customHeight="1">
      <c r="A31" s="62">
        <v>6</v>
      </c>
      <c r="B31" s="63" t="s">
        <v>22</v>
      </c>
      <c r="C31" s="64" t="s">
        <v>202</v>
      </c>
      <c r="D31" s="64" t="s">
        <v>211</v>
      </c>
      <c r="E31" s="64"/>
      <c r="F31" s="64"/>
      <c r="G31" s="65" t="s">
        <v>440</v>
      </c>
    </row>
    <row r="32" spans="1:7" s="65" customFormat="1" ht="16.5" customHeight="1">
      <c r="A32" s="62">
        <v>7</v>
      </c>
      <c r="B32" s="63" t="s">
        <v>23</v>
      </c>
      <c r="C32" s="64" t="s">
        <v>203</v>
      </c>
      <c r="D32" s="64" t="s">
        <v>212</v>
      </c>
      <c r="E32" s="64"/>
      <c r="F32" s="64"/>
    </row>
    <row r="33" spans="1:7" s="65" customFormat="1" ht="16.5" customHeight="1">
      <c r="A33" s="62">
        <v>8</v>
      </c>
      <c r="B33" s="63" t="s">
        <v>24</v>
      </c>
      <c r="C33" s="64" t="s">
        <v>204</v>
      </c>
      <c r="D33" s="64" t="s">
        <v>213</v>
      </c>
      <c r="E33" s="64"/>
      <c r="F33" s="64"/>
    </row>
    <row r="34" spans="1:7" s="65" customFormat="1" ht="16.5" customHeight="1">
      <c r="A34" s="62">
        <v>9</v>
      </c>
      <c r="B34" s="63" t="s">
        <v>25</v>
      </c>
      <c r="C34" s="64" t="s">
        <v>476</v>
      </c>
      <c r="D34" s="64" t="s">
        <v>475</v>
      </c>
      <c r="E34" s="64"/>
      <c r="F34" s="64"/>
    </row>
    <row r="35" spans="1:7" s="65" customFormat="1" ht="16.5" customHeight="1">
      <c r="A35" s="62">
        <v>10</v>
      </c>
      <c r="B35" s="63" t="s">
        <v>26</v>
      </c>
      <c r="C35" s="64" t="s">
        <v>205</v>
      </c>
      <c r="D35" s="64" t="s">
        <v>215</v>
      </c>
      <c r="E35" s="64"/>
      <c r="F35" s="64"/>
    </row>
    <row r="36" spans="1:7" s="65" customFormat="1" ht="16.5" customHeight="1">
      <c r="A36" s="62">
        <v>11</v>
      </c>
      <c r="B36" s="63" t="s">
        <v>27</v>
      </c>
      <c r="C36" s="64" t="s">
        <v>206</v>
      </c>
      <c r="D36" s="64" t="s">
        <v>217</v>
      </c>
      <c r="E36" s="64"/>
      <c r="F36" s="64"/>
    </row>
    <row r="37" spans="1:7" s="65" customFormat="1" ht="16.5" customHeight="1">
      <c r="A37" s="62">
        <v>12</v>
      </c>
      <c r="B37" s="92" t="s">
        <v>488</v>
      </c>
      <c r="C37" s="64" t="s">
        <v>489</v>
      </c>
      <c r="D37" s="64" t="s">
        <v>487</v>
      </c>
      <c r="E37" s="64"/>
      <c r="F37" s="64"/>
    </row>
    <row r="38" spans="1:7" s="5" customFormat="1" ht="16.5" customHeight="1">
      <c r="A38" s="78" t="s">
        <v>35</v>
      </c>
      <c r="B38" s="79"/>
      <c r="C38" s="79"/>
      <c r="D38" s="79"/>
      <c r="E38" s="79"/>
      <c r="F38" s="80"/>
    </row>
    <row r="39" spans="1:7" s="65" customFormat="1" ht="16.5" customHeight="1">
      <c r="A39" s="62">
        <v>1</v>
      </c>
      <c r="B39" s="63" t="s">
        <v>46</v>
      </c>
      <c r="C39" s="64" t="s">
        <v>218</v>
      </c>
      <c r="D39" s="64" t="s">
        <v>227</v>
      </c>
      <c r="E39" s="64"/>
      <c r="F39" s="64"/>
    </row>
    <row r="40" spans="1:7" s="65" customFormat="1" ht="16.5" customHeight="1">
      <c r="A40" s="62">
        <v>2</v>
      </c>
      <c r="B40" s="63" t="s">
        <v>28</v>
      </c>
      <c r="C40" s="64" t="s">
        <v>219</v>
      </c>
      <c r="D40" s="64" t="s">
        <v>228</v>
      </c>
      <c r="E40" s="64"/>
      <c r="F40" s="64"/>
    </row>
    <row r="41" spans="1:7" s="65" customFormat="1" ht="16.5" customHeight="1">
      <c r="A41" s="62">
        <v>3</v>
      </c>
      <c r="B41" s="63" t="s">
        <v>29</v>
      </c>
      <c r="C41" s="64" t="s">
        <v>220</v>
      </c>
      <c r="D41" s="64" t="s">
        <v>229</v>
      </c>
      <c r="E41" s="64"/>
      <c r="F41" s="64"/>
    </row>
    <row r="42" spans="1:7" s="65" customFormat="1" ht="16.5" customHeight="1">
      <c r="A42" s="62">
        <v>4</v>
      </c>
      <c r="B42" s="63" t="s">
        <v>47</v>
      </c>
      <c r="C42" s="64" t="s">
        <v>221</v>
      </c>
      <c r="D42" s="64" t="s">
        <v>230</v>
      </c>
      <c r="E42" s="64"/>
      <c r="F42" s="64"/>
    </row>
    <row r="43" spans="1:7" s="65" customFormat="1" ht="16.5" customHeight="1">
      <c r="A43" s="62">
        <v>5</v>
      </c>
      <c r="B43" s="63" t="s">
        <v>30</v>
      </c>
      <c r="C43" s="64" t="s">
        <v>222</v>
      </c>
      <c r="D43" s="64" t="s">
        <v>231</v>
      </c>
      <c r="E43" s="64"/>
      <c r="F43" s="64"/>
      <c r="G43" s="65" t="s">
        <v>440</v>
      </c>
    </row>
    <row r="44" spans="1:7" s="65" customFormat="1" ht="16.5" customHeight="1">
      <c r="A44" s="62">
        <v>6</v>
      </c>
      <c r="B44" s="63" t="s">
        <v>31</v>
      </c>
      <c r="C44" s="64" t="s">
        <v>223</v>
      </c>
      <c r="D44" s="64" t="s">
        <v>232</v>
      </c>
      <c r="E44" s="64"/>
      <c r="F44" s="64"/>
    </row>
    <row r="45" spans="1:7" s="65" customFormat="1" ht="16.5" customHeight="1">
      <c r="A45" s="62">
        <v>7</v>
      </c>
      <c r="B45" s="63" t="s">
        <v>32</v>
      </c>
      <c r="C45" s="64" t="s">
        <v>224</v>
      </c>
      <c r="D45" s="64" t="s">
        <v>233</v>
      </c>
      <c r="E45" s="64"/>
      <c r="F45" s="64"/>
    </row>
    <row r="46" spans="1:7" s="65" customFormat="1" ht="16.5" customHeight="1">
      <c r="A46" s="62">
        <v>8</v>
      </c>
      <c r="B46" s="63" t="s">
        <v>13</v>
      </c>
      <c r="C46" s="64" t="s">
        <v>225</v>
      </c>
      <c r="D46" s="64" t="s">
        <v>234</v>
      </c>
      <c r="E46" s="64"/>
      <c r="F46" s="64"/>
    </row>
    <row r="47" spans="1:7" s="65" customFormat="1" ht="16.5" customHeight="1">
      <c r="A47" s="62">
        <v>9</v>
      </c>
      <c r="B47" s="63" t="s">
        <v>33</v>
      </c>
      <c r="C47" s="64" t="s">
        <v>226</v>
      </c>
      <c r="D47" s="64" t="s">
        <v>235</v>
      </c>
      <c r="E47" s="64"/>
      <c r="F47" s="64"/>
    </row>
    <row r="48" spans="1:7" s="2" customFormat="1" ht="16.5" customHeight="1">
      <c r="A48" s="83" t="s">
        <v>40</v>
      </c>
      <c r="B48" s="84"/>
      <c r="C48" s="84"/>
      <c r="D48" s="84"/>
      <c r="E48" s="84"/>
      <c r="F48" s="85"/>
    </row>
    <row r="49" spans="1:7" s="2" customFormat="1" ht="16.5" customHeight="1">
      <c r="A49" s="86" t="s">
        <v>37</v>
      </c>
      <c r="B49" s="87"/>
      <c r="C49" s="87"/>
      <c r="D49" s="87"/>
      <c r="E49" s="87"/>
      <c r="F49" s="88"/>
    </row>
    <row r="50" spans="1:7" s="65" customFormat="1" ht="16.5" customHeight="1">
      <c r="A50" s="68">
        <v>1</v>
      </c>
      <c r="B50" s="67" t="s">
        <v>64</v>
      </c>
      <c r="C50" s="64" t="s">
        <v>236</v>
      </c>
      <c r="D50" s="64" t="s">
        <v>255</v>
      </c>
      <c r="E50" s="64"/>
      <c r="F50" s="64"/>
    </row>
    <row r="51" spans="1:7" s="65" customFormat="1" ht="16.5" customHeight="1">
      <c r="A51" s="68">
        <v>2</v>
      </c>
      <c r="B51" s="67" t="s">
        <v>65</v>
      </c>
      <c r="C51" s="64" t="s">
        <v>237</v>
      </c>
      <c r="D51" s="64" t="s">
        <v>256</v>
      </c>
      <c r="E51" s="64"/>
      <c r="F51" s="64"/>
    </row>
    <row r="52" spans="1:7" s="65" customFormat="1" ht="16.5" customHeight="1">
      <c r="A52" s="68">
        <v>3</v>
      </c>
      <c r="B52" s="67" t="s">
        <v>66</v>
      </c>
      <c r="C52" s="64" t="s">
        <v>238</v>
      </c>
      <c r="D52" s="64" t="s">
        <v>257</v>
      </c>
      <c r="E52" s="64"/>
      <c r="F52" s="64"/>
    </row>
    <row r="53" spans="1:7" s="65" customFormat="1" ht="16.5" customHeight="1">
      <c r="A53" s="68">
        <v>4</v>
      </c>
      <c r="B53" s="67" t="s">
        <v>60</v>
      </c>
      <c r="C53" s="64" t="s">
        <v>467</v>
      </c>
      <c r="D53" s="64" t="s">
        <v>468</v>
      </c>
      <c r="E53" s="64"/>
      <c r="F53" s="64"/>
    </row>
    <row r="54" spans="1:7" s="65" customFormat="1" ht="16.5" customHeight="1">
      <c r="A54" s="68">
        <v>5</v>
      </c>
      <c r="B54" s="67" t="s">
        <v>67</v>
      </c>
      <c r="C54" s="64" t="s">
        <v>240</v>
      </c>
      <c r="D54" s="64" t="s">
        <v>258</v>
      </c>
      <c r="E54" s="64"/>
      <c r="F54" s="64"/>
    </row>
    <row r="55" spans="1:7" s="65" customFormat="1" ht="16.5" customHeight="1">
      <c r="A55" s="68">
        <v>6</v>
      </c>
      <c r="B55" s="67" t="s">
        <v>68</v>
      </c>
      <c r="C55" s="64" t="s">
        <v>241</v>
      </c>
      <c r="D55" s="64" t="s">
        <v>259</v>
      </c>
      <c r="E55" s="64"/>
      <c r="F55" s="64"/>
    </row>
    <row r="56" spans="1:7" s="65" customFormat="1" ht="16.5" customHeight="1">
      <c r="A56" s="68">
        <v>7</v>
      </c>
      <c r="B56" s="67" t="s">
        <v>69</v>
      </c>
      <c r="C56" s="64" t="s">
        <v>242</v>
      </c>
      <c r="D56" s="64" t="s">
        <v>260</v>
      </c>
      <c r="E56" s="64"/>
      <c r="F56" s="64"/>
    </row>
    <row r="57" spans="1:7" s="65" customFormat="1" ht="16.5" customHeight="1">
      <c r="A57" s="68">
        <v>8</v>
      </c>
      <c r="B57" s="67" t="s">
        <v>63</v>
      </c>
      <c r="C57" s="64" t="s">
        <v>442</v>
      </c>
      <c r="D57" s="64" t="s">
        <v>441</v>
      </c>
      <c r="E57" s="64"/>
      <c r="F57" s="64"/>
    </row>
    <row r="58" spans="1:7" s="65" customFormat="1" ht="16.5" customHeight="1">
      <c r="A58" s="68">
        <v>9</v>
      </c>
      <c r="B58" s="67" t="s">
        <v>70</v>
      </c>
      <c r="C58" s="64" t="s">
        <v>243</v>
      </c>
      <c r="D58" s="64" t="s">
        <v>261</v>
      </c>
      <c r="E58" s="64"/>
      <c r="F58" s="64"/>
    </row>
    <row r="59" spans="1:7" s="65" customFormat="1" ht="16.5" customHeight="1">
      <c r="A59" s="68">
        <v>10</v>
      </c>
      <c r="B59" s="67" t="s">
        <v>71</v>
      </c>
      <c r="C59" s="64" t="s">
        <v>244</v>
      </c>
      <c r="D59" s="64" t="s">
        <v>262</v>
      </c>
      <c r="E59" s="64"/>
      <c r="F59" s="64"/>
    </row>
    <row r="60" spans="1:7" s="65" customFormat="1" ht="16.5" customHeight="1">
      <c r="A60" s="68">
        <v>11</v>
      </c>
      <c r="B60" s="67" t="s">
        <v>72</v>
      </c>
      <c r="C60" s="64" t="s">
        <v>245</v>
      </c>
      <c r="D60" s="64" t="s">
        <v>263</v>
      </c>
      <c r="E60" s="64"/>
      <c r="F60" s="64"/>
      <c r="G60" s="65" t="s">
        <v>440</v>
      </c>
    </row>
    <row r="61" spans="1:7" s="65" customFormat="1" ht="16.5" customHeight="1">
      <c r="A61" s="68">
        <v>12</v>
      </c>
      <c r="B61" s="67" t="s">
        <v>73</v>
      </c>
      <c r="C61" s="64" t="s">
        <v>246</v>
      </c>
      <c r="D61" s="64" t="s">
        <v>264</v>
      </c>
      <c r="E61" s="64"/>
      <c r="F61" s="64"/>
    </row>
    <row r="62" spans="1:7" s="65" customFormat="1" ht="16.5" customHeight="1">
      <c r="A62" s="68">
        <v>13</v>
      </c>
      <c r="B62" s="67" t="s">
        <v>74</v>
      </c>
      <c r="C62" s="64" t="s">
        <v>247</v>
      </c>
      <c r="D62" s="64" t="s">
        <v>438</v>
      </c>
      <c r="E62" s="64"/>
      <c r="F62" s="64"/>
    </row>
    <row r="63" spans="1:7" s="65" customFormat="1" ht="16.5" customHeight="1">
      <c r="A63" s="68">
        <v>14</v>
      </c>
      <c r="B63" s="67" t="s">
        <v>75</v>
      </c>
      <c r="C63" s="64" t="s">
        <v>248</v>
      </c>
      <c r="D63" s="64" t="s">
        <v>265</v>
      </c>
      <c r="E63" s="64"/>
      <c r="F63" s="64"/>
    </row>
    <row r="64" spans="1:7" s="65" customFormat="1" ht="16.5" customHeight="1">
      <c r="A64" s="68">
        <v>15</v>
      </c>
      <c r="B64" s="67" t="s">
        <v>76</v>
      </c>
      <c r="C64" s="64" t="s">
        <v>249</v>
      </c>
      <c r="D64" s="64" t="s">
        <v>266</v>
      </c>
      <c r="E64" s="64"/>
      <c r="F64" s="64"/>
    </row>
    <row r="65" spans="1:6" s="65" customFormat="1" ht="16.5" customHeight="1">
      <c r="A65" s="68">
        <v>16</v>
      </c>
      <c r="B65" s="67" t="s">
        <v>77</v>
      </c>
      <c r="C65" s="64" t="s">
        <v>250</v>
      </c>
      <c r="D65" s="64" t="s">
        <v>267</v>
      </c>
      <c r="E65" s="64"/>
      <c r="F65" s="64"/>
    </row>
    <row r="66" spans="1:6" s="65" customFormat="1" ht="16.5" customHeight="1">
      <c r="A66" s="68">
        <v>17</v>
      </c>
      <c r="B66" s="67" t="s">
        <v>78</v>
      </c>
      <c r="C66" s="64" t="s">
        <v>251</v>
      </c>
      <c r="D66" s="64" t="s">
        <v>439</v>
      </c>
      <c r="E66" s="64"/>
      <c r="F66" s="64"/>
    </row>
    <row r="67" spans="1:6" s="65" customFormat="1" ht="16.5" customHeight="1">
      <c r="A67" s="68">
        <v>18</v>
      </c>
      <c r="B67" s="67" t="s">
        <v>79</v>
      </c>
      <c r="C67" s="64" t="s">
        <v>252</v>
      </c>
      <c r="D67" s="64" t="s">
        <v>268</v>
      </c>
      <c r="E67" s="64"/>
      <c r="F67" s="64"/>
    </row>
    <row r="68" spans="1:6" s="65" customFormat="1" ht="16.5" customHeight="1">
      <c r="A68" s="68">
        <v>19</v>
      </c>
      <c r="B68" s="67" t="s">
        <v>80</v>
      </c>
      <c r="C68" s="64" t="s">
        <v>253</v>
      </c>
      <c r="D68" s="64" t="s">
        <v>269</v>
      </c>
      <c r="E68" s="64"/>
      <c r="F68" s="64"/>
    </row>
    <row r="69" spans="1:6" s="65" customFormat="1" ht="16.5" customHeight="1">
      <c r="A69" s="68">
        <v>20</v>
      </c>
      <c r="B69" s="67" t="s">
        <v>81</v>
      </c>
      <c r="C69" s="64" t="s">
        <v>254</v>
      </c>
      <c r="D69" s="64" t="s">
        <v>270</v>
      </c>
      <c r="E69" s="64"/>
      <c r="F69" s="64"/>
    </row>
    <row r="70" spans="1:6" s="2" customFormat="1" ht="16.5" customHeight="1">
      <c r="A70" s="89" t="s">
        <v>38</v>
      </c>
      <c r="B70" s="90"/>
      <c r="C70" s="90"/>
      <c r="D70" s="90"/>
      <c r="E70" s="90"/>
      <c r="F70" s="91"/>
    </row>
    <row r="71" spans="1:6" s="65" customFormat="1" ht="16.5" customHeight="1">
      <c r="A71" s="68">
        <v>1</v>
      </c>
      <c r="B71" s="69" t="s">
        <v>101</v>
      </c>
      <c r="C71" s="64" t="s">
        <v>271</v>
      </c>
      <c r="D71" s="64" t="s">
        <v>291</v>
      </c>
      <c r="E71" s="64"/>
      <c r="F71" s="64"/>
    </row>
    <row r="72" spans="1:6" s="65" customFormat="1" ht="16.5" customHeight="1">
      <c r="A72" s="68">
        <v>2</v>
      </c>
      <c r="B72" s="70" t="s">
        <v>102</v>
      </c>
      <c r="C72" s="64" t="s">
        <v>272</v>
      </c>
      <c r="D72" s="64" t="s">
        <v>292</v>
      </c>
      <c r="E72" s="64"/>
      <c r="F72" s="64"/>
    </row>
    <row r="73" spans="1:6" s="65" customFormat="1" ht="16.5" customHeight="1">
      <c r="A73" s="68">
        <v>3</v>
      </c>
      <c r="B73" s="71" t="s">
        <v>103</v>
      </c>
      <c r="C73" s="64" t="s">
        <v>273</v>
      </c>
      <c r="D73" s="64" t="s">
        <v>293</v>
      </c>
      <c r="E73" s="64"/>
      <c r="F73" s="64"/>
    </row>
    <row r="74" spans="1:6" s="65" customFormat="1" ht="16.5" customHeight="1">
      <c r="A74" s="68">
        <v>4</v>
      </c>
      <c r="B74" s="71" t="s">
        <v>104</v>
      </c>
      <c r="C74" s="64" t="s">
        <v>274</v>
      </c>
      <c r="D74" s="64" t="s">
        <v>294</v>
      </c>
      <c r="E74" s="64"/>
      <c r="F74" s="64"/>
    </row>
    <row r="75" spans="1:6" s="65" customFormat="1" ht="16.5" customHeight="1">
      <c r="A75" s="68">
        <v>5</v>
      </c>
      <c r="B75" s="71" t="s">
        <v>105</v>
      </c>
      <c r="C75" s="64" t="s">
        <v>275</v>
      </c>
      <c r="D75" s="64" t="s">
        <v>295</v>
      </c>
      <c r="E75" s="64"/>
      <c r="F75" s="64"/>
    </row>
    <row r="76" spans="1:6" s="65" customFormat="1" ht="16.5" customHeight="1">
      <c r="A76" s="68">
        <v>6</v>
      </c>
      <c r="B76" s="71" t="s">
        <v>106</v>
      </c>
      <c r="C76" s="64" t="s">
        <v>276</v>
      </c>
      <c r="D76" s="64" t="s">
        <v>296</v>
      </c>
      <c r="E76" s="64"/>
      <c r="F76" s="64"/>
    </row>
    <row r="77" spans="1:6" s="65" customFormat="1" ht="16.5" customHeight="1">
      <c r="A77" s="68">
        <v>7</v>
      </c>
      <c r="B77" s="71" t="s">
        <v>107</v>
      </c>
      <c r="C77" s="64" t="s">
        <v>277</v>
      </c>
      <c r="D77" s="64" t="s">
        <v>297</v>
      </c>
      <c r="E77" s="64"/>
      <c r="F77" s="64"/>
    </row>
    <row r="78" spans="1:6" s="65" customFormat="1" ht="16.5" customHeight="1">
      <c r="A78" s="68">
        <v>8</v>
      </c>
      <c r="B78" s="71" t="s">
        <v>108</v>
      </c>
      <c r="C78" s="64" t="s">
        <v>278</v>
      </c>
      <c r="D78" s="64" t="s">
        <v>298</v>
      </c>
      <c r="E78" s="64"/>
      <c r="F78" s="64"/>
    </row>
    <row r="79" spans="1:6" s="65" customFormat="1" ht="16.5" customHeight="1">
      <c r="A79" s="68">
        <v>9</v>
      </c>
      <c r="B79" s="71" t="s">
        <v>109</v>
      </c>
      <c r="C79" s="64" t="s">
        <v>279</v>
      </c>
      <c r="D79" s="64" t="s">
        <v>299</v>
      </c>
      <c r="E79" s="64"/>
      <c r="F79" s="64"/>
    </row>
    <row r="80" spans="1:6" s="65" customFormat="1" ht="16.5" customHeight="1">
      <c r="A80" s="68">
        <v>10</v>
      </c>
      <c r="B80" s="71" t="s">
        <v>110</v>
      </c>
      <c r="C80" s="64" t="s">
        <v>280</v>
      </c>
      <c r="D80" s="64" t="s">
        <v>300</v>
      </c>
      <c r="E80" s="64"/>
      <c r="F80" s="64"/>
    </row>
    <row r="81" spans="1:7" s="65" customFormat="1" ht="16.5" customHeight="1">
      <c r="A81" s="68">
        <v>11</v>
      </c>
      <c r="B81" s="71" t="s">
        <v>111</v>
      </c>
      <c r="C81" s="64" t="s">
        <v>281</v>
      </c>
      <c r="D81" s="64" t="s">
        <v>301</v>
      </c>
      <c r="E81" s="64"/>
      <c r="F81" s="64"/>
      <c r="G81" s="65" t="s">
        <v>440</v>
      </c>
    </row>
    <row r="82" spans="1:7" s="65" customFormat="1" ht="16.5" customHeight="1">
      <c r="A82" s="68">
        <v>12</v>
      </c>
      <c r="B82" s="71" t="s">
        <v>112</v>
      </c>
      <c r="C82" s="64" t="s">
        <v>282</v>
      </c>
      <c r="D82" s="64" t="s">
        <v>302</v>
      </c>
      <c r="E82" s="64"/>
      <c r="F82" s="64"/>
    </row>
    <row r="83" spans="1:7" s="65" customFormat="1" ht="16.5" customHeight="1">
      <c r="A83" s="68">
        <v>13</v>
      </c>
      <c r="B83" s="71" t="s">
        <v>113</v>
      </c>
      <c r="C83" s="64" t="s">
        <v>283</v>
      </c>
      <c r="D83" s="64" t="s">
        <v>303</v>
      </c>
      <c r="E83" s="64"/>
      <c r="F83" s="64"/>
    </row>
    <row r="84" spans="1:7" s="65" customFormat="1" ht="16.5" customHeight="1">
      <c r="A84" s="68">
        <v>14</v>
      </c>
      <c r="B84" s="71" t="s">
        <v>114</v>
      </c>
      <c r="C84" s="64" t="s">
        <v>284</v>
      </c>
      <c r="D84" s="64" t="s">
        <v>304</v>
      </c>
      <c r="E84" s="64"/>
      <c r="F84" s="64"/>
    </row>
    <row r="85" spans="1:7" s="65" customFormat="1" ht="16.5" customHeight="1">
      <c r="A85" s="68">
        <v>15</v>
      </c>
      <c r="B85" s="71" t="s">
        <v>115</v>
      </c>
      <c r="C85" s="64" t="s">
        <v>285</v>
      </c>
      <c r="D85" s="64" t="s">
        <v>305</v>
      </c>
      <c r="E85" s="64"/>
      <c r="F85" s="64"/>
    </row>
    <row r="86" spans="1:7" s="65" customFormat="1" ht="16.5" customHeight="1">
      <c r="A86" s="68">
        <v>16</v>
      </c>
      <c r="B86" s="71" t="s">
        <v>116</v>
      </c>
      <c r="C86" s="64" t="s">
        <v>286</v>
      </c>
      <c r="D86" s="64" t="s">
        <v>306</v>
      </c>
      <c r="E86" s="64"/>
      <c r="F86" s="64"/>
    </row>
    <row r="87" spans="1:7" s="65" customFormat="1" ht="16.5" customHeight="1">
      <c r="A87" s="68">
        <v>17</v>
      </c>
      <c r="B87" s="71" t="s">
        <v>117</v>
      </c>
      <c r="C87" s="64" t="s">
        <v>287</v>
      </c>
      <c r="D87" s="64" t="s">
        <v>307</v>
      </c>
      <c r="E87" s="64"/>
      <c r="F87" s="64"/>
    </row>
    <row r="88" spans="1:7" s="65" customFormat="1" ht="16.5" customHeight="1">
      <c r="A88" s="68">
        <v>18</v>
      </c>
      <c r="B88" s="71" t="s">
        <v>118</v>
      </c>
      <c r="C88" s="64" t="s">
        <v>288</v>
      </c>
      <c r="D88" s="64" t="s">
        <v>308</v>
      </c>
      <c r="E88" s="64"/>
      <c r="F88" s="64"/>
    </row>
    <row r="89" spans="1:7" s="65" customFormat="1" ht="16.5" customHeight="1">
      <c r="A89" s="68">
        <v>19</v>
      </c>
      <c r="B89" s="71" t="s">
        <v>119</v>
      </c>
      <c r="C89" s="64" t="s">
        <v>289</v>
      </c>
      <c r="D89" s="64" t="s">
        <v>309</v>
      </c>
      <c r="E89" s="64"/>
      <c r="F89" s="64"/>
    </row>
    <row r="90" spans="1:7" s="65" customFormat="1" ht="16.5" customHeight="1">
      <c r="A90" s="68">
        <v>20</v>
      </c>
      <c r="B90" s="71" t="s">
        <v>120</v>
      </c>
      <c r="C90" s="64" t="s">
        <v>290</v>
      </c>
      <c r="D90" s="64" t="s">
        <v>310</v>
      </c>
      <c r="E90" s="64"/>
      <c r="F90" s="64"/>
    </row>
    <row r="91" spans="1:7" s="2" customFormat="1" ht="16.5" customHeight="1">
      <c r="A91" s="86" t="s">
        <v>39</v>
      </c>
      <c r="B91" s="87"/>
      <c r="C91" s="87"/>
      <c r="D91" s="87"/>
      <c r="E91" s="87"/>
      <c r="F91" s="88"/>
    </row>
    <row r="92" spans="1:7" s="65" customFormat="1" ht="16.5" customHeight="1">
      <c r="A92" s="68">
        <v>1</v>
      </c>
      <c r="B92" s="72" t="s">
        <v>4</v>
      </c>
      <c r="C92" s="64" t="s">
        <v>311</v>
      </c>
      <c r="D92" s="64" t="s">
        <v>323</v>
      </c>
      <c r="E92" s="64"/>
      <c r="F92" s="64"/>
    </row>
    <row r="93" spans="1:7" s="65" customFormat="1" ht="16.5" customHeight="1">
      <c r="A93" s="68">
        <v>2</v>
      </c>
      <c r="B93" s="72" t="s">
        <v>5</v>
      </c>
      <c r="C93" s="64" t="s">
        <v>312</v>
      </c>
      <c r="D93" s="64" t="s">
        <v>324</v>
      </c>
      <c r="E93" s="64"/>
      <c r="F93" s="64"/>
    </row>
    <row r="94" spans="1:7" s="65" customFormat="1" ht="16.5" customHeight="1">
      <c r="A94" s="68">
        <v>3</v>
      </c>
      <c r="B94" s="72" t="s">
        <v>6</v>
      </c>
      <c r="C94" s="64" t="s">
        <v>313</v>
      </c>
      <c r="D94" s="64" t="s">
        <v>325</v>
      </c>
      <c r="E94" s="64"/>
      <c r="F94" s="64"/>
    </row>
    <row r="95" spans="1:7" s="65" customFormat="1" ht="16.5" customHeight="1">
      <c r="A95" s="68">
        <v>4</v>
      </c>
      <c r="B95" s="72" t="s">
        <v>7</v>
      </c>
      <c r="C95" s="64" t="s">
        <v>314</v>
      </c>
      <c r="D95" s="64" t="s">
        <v>326</v>
      </c>
      <c r="E95" s="64"/>
      <c r="F95" s="64"/>
    </row>
    <row r="96" spans="1:7" s="65" customFormat="1" ht="16.5" customHeight="1">
      <c r="A96" s="68">
        <v>5</v>
      </c>
      <c r="B96" s="72" t="s">
        <v>8</v>
      </c>
      <c r="C96" s="64" t="s">
        <v>315</v>
      </c>
      <c r="D96" s="64" t="s">
        <v>327</v>
      </c>
      <c r="E96" s="64"/>
      <c r="F96" s="64"/>
    </row>
    <row r="97" spans="1:7" s="65" customFormat="1" ht="16.5" customHeight="1">
      <c r="A97" s="68">
        <v>6</v>
      </c>
      <c r="B97" s="72" t="s">
        <v>9</v>
      </c>
      <c r="C97" s="64" t="s">
        <v>316</v>
      </c>
      <c r="D97" s="64" t="s">
        <v>328</v>
      </c>
      <c r="E97" s="64"/>
      <c r="F97" s="64"/>
      <c r="G97" s="65" t="s">
        <v>440</v>
      </c>
    </row>
    <row r="98" spans="1:7" s="65" customFormat="1" ht="16.5" customHeight="1">
      <c r="A98" s="68">
        <v>7</v>
      </c>
      <c r="B98" s="73" t="s">
        <v>10</v>
      </c>
      <c r="C98" s="64" t="s">
        <v>317</v>
      </c>
      <c r="D98" s="64" t="s">
        <v>334</v>
      </c>
      <c r="E98" s="64"/>
      <c r="F98" s="64"/>
    </row>
    <row r="99" spans="1:7" s="65" customFormat="1" ht="16.5" customHeight="1">
      <c r="A99" s="68">
        <v>8</v>
      </c>
      <c r="B99" s="73" t="s">
        <v>11</v>
      </c>
      <c r="C99" s="64" t="s">
        <v>318</v>
      </c>
      <c r="D99" s="64" t="s">
        <v>329</v>
      </c>
      <c r="E99" s="64"/>
      <c r="F99" s="64"/>
    </row>
    <row r="100" spans="1:7" s="65" customFormat="1" ht="16.5" customHeight="1">
      <c r="A100" s="68">
        <v>9</v>
      </c>
      <c r="B100" s="73" t="s">
        <v>12</v>
      </c>
      <c r="C100" s="64" t="s">
        <v>319</v>
      </c>
      <c r="D100" s="64" t="s">
        <v>330</v>
      </c>
      <c r="E100" s="64"/>
      <c r="F100" s="64"/>
    </row>
    <row r="101" spans="1:7" s="65" customFormat="1" ht="16.5" customHeight="1">
      <c r="A101" s="68">
        <v>10</v>
      </c>
      <c r="B101" s="73" t="s">
        <v>13</v>
      </c>
      <c r="C101" s="64" t="s">
        <v>478</v>
      </c>
      <c r="D101" s="64" t="s">
        <v>479</v>
      </c>
      <c r="E101" s="64"/>
      <c r="F101" s="64"/>
    </row>
    <row r="102" spans="1:7" s="65" customFormat="1" ht="16.5" customHeight="1">
      <c r="A102" s="68">
        <v>11</v>
      </c>
      <c r="B102" s="73" t="s">
        <v>14</v>
      </c>
      <c r="C102" s="64" t="s">
        <v>320</v>
      </c>
      <c r="D102" s="64" t="s">
        <v>331</v>
      </c>
      <c r="E102" s="64"/>
      <c r="F102" s="64"/>
    </row>
    <row r="103" spans="1:7" s="65" customFormat="1" ht="16.5" customHeight="1">
      <c r="A103" s="68">
        <v>12</v>
      </c>
      <c r="B103" s="72" t="s">
        <v>15</v>
      </c>
      <c r="C103" s="64" t="s">
        <v>321</v>
      </c>
      <c r="D103" s="64" t="s">
        <v>332</v>
      </c>
      <c r="E103" s="64"/>
      <c r="F103" s="64"/>
    </row>
    <row r="104" spans="1:7" s="65" customFormat="1" ht="16.5" customHeight="1">
      <c r="A104" s="68">
        <v>13</v>
      </c>
      <c r="B104" s="72" t="s">
        <v>16</v>
      </c>
      <c r="C104" s="64" t="s">
        <v>322</v>
      </c>
      <c r="D104" s="64" t="s">
        <v>333</v>
      </c>
      <c r="E104" s="64"/>
      <c r="F104" s="64"/>
    </row>
    <row r="105" spans="1:7" ht="16.5" customHeight="1">
      <c r="A105" s="83" t="s">
        <v>45</v>
      </c>
      <c r="B105" s="84"/>
      <c r="C105" s="84"/>
      <c r="D105" s="84"/>
      <c r="E105" s="84"/>
      <c r="F105" s="85"/>
    </row>
    <row r="106" spans="1:7" s="4" customFormat="1" ht="16.5" customHeight="1">
      <c r="A106" s="78" t="s">
        <v>41</v>
      </c>
      <c r="B106" s="79"/>
      <c r="C106" s="79"/>
      <c r="D106" s="79"/>
      <c r="E106" s="79"/>
      <c r="F106" s="80"/>
    </row>
    <row r="107" spans="1:7" s="65" customFormat="1" ht="16.5" customHeight="1">
      <c r="A107" s="62">
        <v>1</v>
      </c>
      <c r="B107" s="74" t="s">
        <v>483</v>
      </c>
      <c r="C107" s="64" t="s">
        <v>465</v>
      </c>
      <c r="D107" s="64" t="s">
        <v>466</v>
      </c>
      <c r="E107" s="64"/>
      <c r="F107" s="64"/>
    </row>
    <row r="108" spans="1:7" s="65" customFormat="1" ht="16.5" customHeight="1">
      <c r="A108" s="62">
        <v>2</v>
      </c>
      <c r="B108" s="74" t="s">
        <v>82</v>
      </c>
      <c r="C108" s="64" t="s">
        <v>335</v>
      </c>
      <c r="D108" s="64" t="s">
        <v>350</v>
      </c>
      <c r="E108" s="64"/>
      <c r="F108" s="64"/>
    </row>
    <row r="109" spans="1:7" s="65" customFormat="1" ht="16.5" customHeight="1">
      <c r="A109" s="62">
        <v>3</v>
      </c>
      <c r="B109" s="74" t="s">
        <v>83</v>
      </c>
      <c r="C109" s="64" t="s">
        <v>336</v>
      </c>
      <c r="D109" s="64" t="s">
        <v>351</v>
      </c>
      <c r="E109" s="64"/>
      <c r="F109" s="64"/>
    </row>
    <row r="110" spans="1:7" s="65" customFormat="1" ht="16.5" customHeight="1">
      <c r="A110" s="62">
        <v>4</v>
      </c>
      <c r="B110" s="74" t="s">
        <v>84</v>
      </c>
      <c r="C110" s="64" t="s">
        <v>337</v>
      </c>
      <c r="D110" s="64" t="s">
        <v>352</v>
      </c>
      <c r="E110" s="64"/>
      <c r="F110" s="64"/>
    </row>
    <row r="111" spans="1:7" s="65" customFormat="1" ht="16.5" customHeight="1">
      <c r="A111" s="62">
        <v>5</v>
      </c>
      <c r="B111" s="74" t="s">
        <v>85</v>
      </c>
      <c r="C111" s="64" t="s">
        <v>359</v>
      </c>
      <c r="D111" s="64" t="s">
        <v>361</v>
      </c>
      <c r="E111" s="64"/>
      <c r="F111" s="64"/>
    </row>
    <row r="112" spans="1:7" s="65" customFormat="1" ht="16.5" customHeight="1">
      <c r="A112" s="62">
        <v>6</v>
      </c>
      <c r="B112" s="74" t="s">
        <v>86</v>
      </c>
      <c r="C112" s="64" t="s">
        <v>360</v>
      </c>
      <c r="D112" s="64" t="s">
        <v>362</v>
      </c>
      <c r="E112" s="64"/>
      <c r="F112" s="64"/>
    </row>
    <row r="113" spans="1:7" s="65" customFormat="1" ht="16.5" customHeight="1">
      <c r="A113" s="62">
        <v>7</v>
      </c>
      <c r="B113" s="74" t="s">
        <v>87</v>
      </c>
      <c r="C113" s="64" t="s">
        <v>338</v>
      </c>
      <c r="D113" s="64" t="s">
        <v>353</v>
      </c>
      <c r="E113" s="64"/>
      <c r="F113" s="64"/>
    </row>
    <row r="114" spans="1:7" s="65" customFormat="1" ht="16.5" customHeight="1">
      <c r="A114" s="62">
        <v>8</v>
      </c>
      <c r="B114" s="74" t="s">
        <v>484</v>
      </c>
      <c r="C114" s="64" t="s">
        <v>470</v>
      </c>
      <c r="D114" s="64" t="s">
        <v>469</v>
      </c>
      <c r="E114" s="64"/>
      <c r="F114" s="64"/>
    </row>
    <row r="115" spans="1:7" s="65" customFormat="1" ht="16.5" customHeight="1">
      <c r="A115" s="62">
        <v>9</v>
      </c>
      <c r="B115" s="74" t="s">
        <v>89</v>
      </c>
      <c r="C115" s="64" t="s">
        <v>339</v>
      </c>
      <c r="D115" s="64" t="s">
        <v>354</v>
      </c>
      <c r="E115" s="64"/>
      <c r="F115" s="64"/>
    </row>
    <row r="116" spans="1:7" s="65" customFormat="1" ht="16.5" customHeight="1">
      <c r="A116" s="62">
        <v>10</v>
      </c>
      <c r="B116" s="74" t="s">
        <v>90</v>
      </c>
      <c r="C116" s="64" t="s">
        <v>340</v>
      </c>
      <c r="D116" s="64" t="s">
        <v>472</v>
      </c>
      <c r="E116" s="64"/>
      <c r="F116" s="64"/>
      <c r="G116" s="65" t="s">
        <v>440</v>
      </c>
    </row>
    <row r="117" spans="1:7" s="65" customFormat="1" ht="16.5" customHeight="1">
      <c r="A117" s="62">
        <v>11</v>
      </c>
      <c r="B117" s="74" t="s">
        <v>91</v>
      </c>
      <c r="C117" s="64" t="s">
        <v>341</v>
      </c>
      <c r="D117" s="64" t="s">
        <v>355</v>
      </c>
      <c r="E117" s="64"/>
      <c r="F117" s="64"/>
    </row>
    <row r="118" spans="1:7" s="65" customFormat="1" ht="16.5" customHeight="1">
      <c r="A118" s="62">
        <v>12</v>
      </c>
      <c r="B118" s="74" t="s">
        <v>92</v>
      </c>
      <c r="C118" s="64" t="s">
        <v>342</v>
      </c>
      <c r="D118" s="64" t="s">
        <v>356</v>
      </c>
      <c r="E118" s="64"/>
      <c r="F118" s="64"/>
    </row>
    <row r="119" spans="1:7" s="65" customFormat="1" ht="16.5" customHeight="1">
      <c r="A119" s="62">
        <v>13</v>
      </c>
      <c r="B119" s="74" t="s">
        <v>93</v>
      </c>
      <c r="C119" s="64" t="s">
        <v>343</v>
      </c>
      <c r="D119" s="64" t="s">
        <v>357</v>
      </c>
      <c r="E119" s="64"/>
      <c r="F119" s="64"/>
    </row>
    <row r="120" spans="1:7" s="65" customFormat="1" ht="16.5" customHeight="1">
      <c r="A120" s="62">
        <v>14</v>
      </c>
      <c r="B120" s="74" t="s">
        <v>485</v>
      </c>
      <c r="C120" s="64" t="s">
        <v>344</v>
      </c>
      <c r="D120" s="64" t="s">
        <v>471</v>
      </c>
      <c r="E120" s="64"/>
      <c r="F120" s="64"/>
    </row>
    <row r="121" spans="1:7" s="65" customFormat="1" ht="16.5" customHeight="1">
      <c r="A121" s="62">
        <v>15</v>
      </c>
      <c r="B121" s="74" t="s">
        <v>486</v>
      </c>
      <c r="C121" s="64" t="s">
        <v>345</v>
      </c>
      <c r="D121" s="64" t="s">
        <v>444</v>
      </c>
      <c r="E121" s="64"/>
      <c r="F121" s="64"/>
    </row>
    <row r="122" spans="1:7" s="65" customFormat="1" ht="16.5" customHeight="1">
      <c r="A122" s="62">
        <v>16</v>
      </c>
      <c r="B122" s="74" t="s">
        <v>61</v>
      </c>
      <c r="C122" s="64" t="s">
        <v>445</v>
      </c>
      <c r="D122" s="64" t="s">
        <v>446</v>
      </c>
      <c r="E122" s="64"/>
      <c r="F122" s="64"/>
    </row>
    <row r="123" spans="1:7" s="65" customFormat="1" ht="16.5" customHeight="1">
      <c r="A123" s="62">
        <v>17</v>
      </c>
      <c r="B123" s="74" t="s">
        <v>95</v>
      </c>
      <c r="C123" s="64" t="s">
        <v>346</v>
      </c>
      <c r="D123" s="64" t="s">
        <v>447</v>
      </c>
      <c r="E123" s="64"/>
      <c r="F123" s="64"/>
    </row>
    <row r="124" spans="1:7" s="65" customFormat="1" ht="16.5" customHeight="1">
      <c r="A124" s="62">
        <v>18</v>
      </c>
      <c r="B124" s="74" t="s">
        <v>96</v>
      </c>
      <c r="C124" s="64" t="s">
        <v>463</v>
      </c>
      <c r="D124" s="64" t="s">
        <v>462</v>
      </c>
      <c r="E124" s="64"/>
      <c r="F124" s="64"/>
      <c r="G124" s="65" t="s">
        <v>440</v>
      </c>
    </row>
    <row r="125" spans="1:7" s="65" customFormat="1" ht="16.5" customHeight="1">
      <c r="A125" s="62">
        <v>19</v>
      </c>
      <c r="B125" s="74" t="s">
        <v>60</v>
      </c>
      <c r="C125" s="64" t="s">
        <v>239</v>
      </c>
      <c r="D125" s="64" t="s">
        <v>448</v>
      </c>
      <c r="E125" s="64"/>
      <c r="F125" s="64"/>
    </row>
    <row r="126" spans="1:7" s="65" customFormat="1" ht="16.5" customHeight="1">
      <c r="A126" s="62">
        <v>20</v>
      </c>
      <c r="B126" s="74" t="s">
        <v>97</v>
      </c>
      <c r="C126" s="64" t="s">
        <v>450</v>
      </c>
      <c r="D126" s="64" t="s">
        <v>449</v>
      </c>
      <c r="E126" s="64"/>
      <c r="F126" s="64"/>
    </row>
    <row r="127" spans="1:7" s="65" customFormat="1" ht="16.5" customHeight="1">
      <c r="A127" s="62">
        <v>21</v>
      </c>
      <c r="B127" s="74" t="s">
        <v>98</v>
      </c>
      <c r="C127" s="64" t="s">
        <v>347</v>
      </c>
      <c r="D127" s="64" t="s">
        <v>363</v>
      </c>
      <c r="E127" s="64"/>
      <c r="F127" s="64"/>
    </row>
    <row r="128" spans="1:7" s="65" customFormat="1" ht="16.5" customHeight="1">
      <c r="A128" s="62">
        <v>22</v>
      </c>
      <c r="B128" s="74" t="s">
        <v>54</v>
      </c>
      <c r="C128" s="64" t="s">
        <v>452</v>
      </c>
      <c r="D128" s="64" t="s">
        <v>451</v>
      </c>
      <c r="E128" s="64"/>
      <c r="F128" s="64"/>
    </row>
    <row r="129" spans="1:7" s="65" customFormat="1" ht="16.5" customHeight="1">
      <c r="A129" s="62">
        <v>23</v>
      </c>
      <c r="B129" s="74" t="s">
        <v>49</v>
      </c>
      <c r="C129" s="64" t="s">
        <v>454</v>
      </c>
      <c r="D129" s="64" t="s">
        <v>453</v>
      </c>
      <c r="E129" s="64"/>
      <c r="F129" s="64"/>
    </row>
    <row r="130" spans="1:7" s="65" customFormat="1" ht="16.5" customHeight="1">
      <c r="A130" s="62">
        <v>24</v>
      </c>
      <c r="B130" s="74" t="s">
        <v>99</v>
      </c>
      <c r="C130" s="64" t="s">
        <v>348</v>
      </c>
      <c r="D130" s="64" t="s">
        <v>358</v>
      </c>
      <c r="E130" s="64"/>
      <c r="F130" s="64"/>
    </row>
    <row r="131" spans="1:7" s="65" customFormat="1" ht="16.5" customHeight="1">
      <c r="A131" s="62">
        <v>25</v>
      </c>
      <c r="B131" s="74" t="s">
        <v>100</v>
      </c>
      <c r="C131" s="64" t="s">
        <v>349</v>
      </c>
      <c r="D131" s="64" t="s">
        <v>455</v>
      </c>
      <c r="E131" s="64"/>
      <c r="F131" s="64"/>
    </row>
    <row r="132" spans="1:7" s="4" customFormat="1" ht="16.5" customHeight="1">
      <c r="A132" s="78" t="s">
        <v>42</v>
      </c>
      <c r="B132" s="79"/>
      <c r="C132" s="79"/>
      <c r="D132" s="79"/>
      <c r="E132" s="79"/>
      <c r="F132" s="80"/>
    </row>
    <row r="133" spans="1:7" s="65" customFormat="1" ht="16.5" customHeight="1">
      <c r="A133" s="62">
        <v>1</v>
      </c>
      <c r="B133" s="74" t="s">
        <v>121</v>
      </c>
      <c r="C133" s="64" t="s">
        <v>364</v>
      </c>
      <c r="D133" s="64" t="s">
        <v>390</v>
      </c>
      <c r="E133" s="64"/>
      <c r="F133" s="64"/>
    </row>
    <row r="134" spans="1:7" s="65" customFormat="1" ht="16.5" customHeight="1">
      <c r="A134" s="62">
        <v>2</v>
      </c>
      <c r="B134" s="74" t="s">
        <v>122</v>
      </c>
      <c r="C134" s="64" t="s">
        <v>365</v>
      </c>
      <c r="D134" s="64" t="s">
        <v>391</v>
      </c>
      <c r="E134" s="64"/>
      <c r="F134" s="64"/>
    </row>
    <row r="135" spans="1:7" s="65" customFormat="1" ht="16.5" customHeight="1">
      <c r="A135" s="62">
        <v>3</v>
      </c>
      <c r="B135" s="74" t="s">
        <v>123</v>
      </c>
      <c r="C135" s="64" t="s">
        <v>366</v>
      </c>
      <c r="D135" s="64" t="s">
        <v>392</v>
      </c>
      <c r="E135" s="64"/>
      <c r="F135" s="64"/>
    </row>
    <row r="136" spans="1:7" s="65" customFormat="1" ht="16.5" customHeight="1">
      <c r="A136" s="62">
        <v>4</v>
      </c>
      <c r="B136" s="74" t="s">
        <v>124</v>
      </c>
      <c r="C136" s="64" t="s">
        <v>367</v>
      </c>
      <c r="D136" s="64" t="s">
        <v>406</v>
      </c>
      <c r="E136" s="64"/>
      <c r="F136" s="64"/>
    </row>
    <row r="137" spans="1:7" s="65" customFormat="1" ht="16.5" customHeight="1">
      <c r="A137" s="62">
        <v>5</v>
      </c>
      <c r="B137" s="74" t="s">
        <v>125</v>
      </c>
      <c r="C137" s="64" t="s">
        <v>368</v>
      </c>
      <c r="D137" s="64" t="s">
        <v>405</v>
      </c>
      <c r="E137" s="64"/>
      <c r="F137" s="64"/>
    </row>
    <row r="138" spans="1:7" s="65" customFormat="1" ht="16.5" customHeight="1">
      <c r="A138" s="62">
        <v>6</v>
      </c>
      <c r="B138" s="74" t="s">
        <v>126</v>
      </c>
      <c r="C138" s="64" t="s">
        <v>369</v>
      </c>
      <c r="D138" s="64" t="s">
        <v>408</v>
      </c>
      <c r="E138" s="64"/>
      <c r="F138" s="64"/>
    </row>
    <row r="139" spans="1:7" s="65" customFormat="1" ht="16.5" customHeight="1">
      <c r="A139" s="62">
        <v>7</v>
      </c>
      <c r="B139" s="74" t="s">
        <v>127</v>
      </c>
      <c r="C139" s="64" t="s">
        <v>370</v>
      </c>
      <c r="D139" s="64" t="s">
        <v>393</v>
      </c>
      <c r="E139" s="64"/>
      <c r="F139" s="64"/>
    </row>
    <row r="140" spans="1:7" s="65" customFormat="1" ht="16.5" customHeight="1">
      <c r="A140" s="62">
        <v>8</v>
      </c>
      <c r="B140" s="74" t="s">
        <v>128</v>
      </c>
      <c r="C140" s="64" t="s">
        <v>371</v>
      </c>
      <c r="D140" s="64" t="s">
        <v>456</v>
      </c>
      <c r="E140" s="64"/>
      <c r="F140" s="64"/>
    </row>
    <row r="141" spans="1:7" s="65" customFormat="1" ht="16.5" customHeight="1">
      <c r="A141" s="62">
        <v>9</v>
      </c>
      <c r="B141" s="74" t="s">
        <v>129</v>
      </c>
      <c r="C141" s="64" t="s">
        <v>372</v>
      </c>
      <c r="D141" s="64" t="s">
        <v>394</v>
      </c>
      <c r="E141" s="64"/>
      <c r="F141" s="64"/>
    </row>
    <row r="142" spans="1:7" s="65" customFormat="1" ht="16.5" customHeight="1">
      <c r="A142" s="62">
        <v>10</v>
      </c>
      <c r="B142" s="74" t="s">
        <v>130</v>
      </c>
      <c r="C142" s="64" t="s">
        <v>373</v>
      </c>
      <c r="D142" s="64" t="s">
        <v>409</v>
      </c>
      <c r="E142" s="64"/>
      <c r="F142" s="64"/>
    </row>
    <row r="143" spans="1:7" s="65" customFormat="1" ht="16.5" customHeight="1">
      <c r="A143" s="62">
        <v>11</v>
      </c>
      <c r="B143" s="74" t="s">
        <v>131</v>
      </c>
      <c r="C143" s="64" t="s">
        <v>374</v>
      </c>
      <c r="D143" s="64" t="s">
        <v>395</v>
      </c>
      <c r="E143" s="64"/>
      <c r="F143" s="64"/>
    </row>
    <row r="144" spans="1:7" s="65" customFormat="1" ht="16.5" customHeight="1">
      <c r="A144" s="62">
        <v>12</v>
      </c>
      <c r="B144" s="74" t="s">
        <v>25</v>
      </c>
      <c r="C144" s="64" t="s">
        <v>375</v>
      </c>
      <c r="D144" s="64" t="s">
        <v>214</v>
      </c>
      <c r="E144" s="64"/>
      <c r="F144" s="64"/>
      <c r="G144" s="65" t="s">
        <v>440</v>
      </c>
    </row>
    <row r="145" spans="1:7" s="65" customFormat="1" ht="16.5" customHeight="1">
      <c r="A145" s="62">
        <v>13</v>
      </c>
      <c r="B145" s="74" t="s">
        <v>132</v>
      </c>
      <c r="C145" s="64" t="s">
        <v>376</v>
      </c>
      <c r="D145" s="64" t="s">
        <v>396</v>
      </c>
      <c r="E145" s="64"/>
      <c r="F145" s="64"/>
    </row>
    <row r="146" spans="1:7" s="65" customFormat="1" ht="16.5" customHeight="1">
      <c r="A146" s="62">
        <v>14</v>
      </c>
      <c r="B146" s="74" t="s">
        <v>133</v>
      </c>
      <c r="C146" s="64" t="s">
        <v>377</v>
      </c>
      <c r="D146" s="64" t="s">
        <v>477</v>
      </c>
      <c r="E146" s="64"/>
      <c r="F146" s="64"/>
    </row>
    <row r="147" spans="1:7" s="65" customFormat="1" ht="16.5" customHeight="1">
      <c r="A147" s="62">
        <v>15</v>
      </c>
      <c r="B147" s="74" t="s">
        <v>134</v>
      </c>
      <c r="C147" s="64" t="s">
        <v>378</v>
      </c>
      <c r="D147" s="64" t="s">
        <v>397</v>
      </c>
      <c r="E147" s="64"/>
      <c r="F147" s="64"/>
    </row>
    <row r="148" spans="1:7" s="65" customFormat="1" ht="16.5" customHeight="1">
      <c r="A148" s="62">
        <v>16</v>
      </c>
      <c r="B148" s="74" t="s">
        <v>135</v>
      </c>
      <c r="C148" s="64" t="s">
        <v>379</v>
      </c>
      <c r="D148" s="64" t="s">
        <v>473</v>
      </c>
      <c r="E148" s="64"/>
      <c r="F148" s="64"/>
    </row>
    <row r="149" spans="1:7" s="65" customFormat="1" ht="16.5" customHeight="1">
      <c r="A149" s="62">
        <v>17</v>
      </c>
      <c r="B149" s="74" t="s">
        <v>136</v>
      </c>
      <c r="C149" s="64" t="s">
        <v>380</v>
      </c>
      <c r="D149" s="64" t="s">
        <v>398</v>
      </c>
      <c r="E149" s="64"/>
      <c r="F149" s="64"/>
    </row>
    <row r="150" spans="1:7" s="65" customFormat="1" ht="16.5" customHeight="1">
      <c r="A150" s="62">
        <v>18</v>
      </c>
      <c r="B150" s="74" t="s">
        <v>137</v>
      </c>
      <c r="C150" s="64" t="s">
        <v>381</v>
      </c>
      <c r="D150" s="64" t="s">
        <v>399</v>
      </c>
      <c r="E150" s="64"/>
      <c r="F150" s="64"/>
    </row>
    <row r="151" spans="1:7" s="65" customFormat="1" ht="16.5" customHeight="1">
      <c r="A151" s="62">
        <v>19</v>
      </c>
      <c r="B151" s="74" t="s">
        <v>138</v>
      </c>
      <c r="C151" s="64" t="s">
        <v>382</v>
      </c>
      <c r="D151" s="64" t="s">
        <v>400</v>
      </c>
      <c r="E151" s="64"/>
      <c r="F151" s="64"/>
    </row>
    <row r="152" spans="1:7" s="65" customFormat="1" ht="16.5" customHeight="1">
      <c r="A152" s="62">
        <v>20</v>
      </c>
      <c r="B152" s="74" t="s">
        <v>139</v>
      </c>
      <c r="C152" s="64" t="s">
        <v>383</v>
      </c>
      <c r="D152" s="64" t="s">
        <v>401</v>
      </c>
      <c r="E152" s="64"/>
      <c r="F152" s="64"/>
    </row>
    <row r="153" spans="1:7" s="65" customFormat="1" ht="16.5" customHeight="1">
      <c r="A153" s="62">
        <v>21</v>
      </c>
      <c r="B153" s="74" t="s">
        <v>140</v>
      </c>
      <c r="C153" s="64" t="s">
        <v>384</v>
      </c>
      <c r="D153" s="64" t="s">
        <v>410</v>
      </c>
      <c r="E153" s="64"/>
      <c r="F153" s="64"/>
    </row>
    <row r="154" spans="1:7" s="65" customFormat="1" ht="16.5" customHeight="1">
      <c r="A154" s="62">
        <v>22</v>
      </c>
      <c r="B154" s="74" t="s">
        <v>141</v>
      </c>
      <c r="C154" s="64" t="s">
        <v>385</v>
      </c>
      <c r="D154" s="64" t="s">
        <v>402</v>
      </c>
      <c r="E154" s="64"/>
      <c r="F154" s="64"/>
    </row>
    <row r="155" spans="1:7" s="65" customFormat="1" ht="16.5" customHeight="1">
      <c r="A155" s="62">
        <v>23</v>
      </c>
      <c r="B155" s="74" t="s">
        <v>142</v>
      </c>
      <c r="C155" s="64" t="s">
        <v>386</v>
      </c>
      <c r="D155" s="64" t="s">
        <v>407</v>
      </c>
      <c r="E155" s="64"/>
      <c r="F155" s="64"/>
      <c r="G155" s="65" t="s">
        <v>440</v>
      </c>
    </row>
    <row r="156" spans="1:7" s="65" customFormat="1" ht="16.5" customHeight="1">
      <c r="A156" s="62">
        <v>24</v>
      </c>
      <c r="B156" s="74" t="s">
        <v>143</v>
      </c>
      <c r="C156" s="64" t="s">
        <v>387</v>
      </c>
      <c r="D156" s="64" t="s">
        <v>457</v>
      </c>
      <c r="E156" s="64"/>
      <c r="F156" s="64"/>
    </row>
    <row r="157" spans="1:7" s="65" customFormat="1" ht="16.5" customHeight="1">
      <c r="A157" s="62">
        <v>25</v>
      </c>
      <c r="B157" s="74" t="s">
        <v>144</v>
      </c>
      <c r="C157" s="64" t="s">
        <v>388</v>
      </c>
      <c r="D157" s="64" t="s">
        <v>403</v>
      </c>
      <c r="E157" s="64"/>
      <c r="F157" s="64"/>
    </row>
    <row r="158" spans="1:7" s="65" customFormat="1" ht="16.5" customHeight="1">
      <c r="A158" s="62">
        <v>26</v>
      </c>
      <c r="B158" s="74" t="s">
        <v>145</v>
      </c>
      <c r="C158" s="64" t="s">
        <v>389</v>
      </c>
      <c r="D158" s="64" t="s">
        <v>404</v>
      </c>
      <c r="E158" s="64"/>
      <c r="F158" s="64"/>
    </row>
    <row r="159" spans="1:7" s="4" customFormat="1" ht="16.5" customHeight="1">
      <c r="A159" s="78" t="s">
        <v>43</v>
      </c>
      <c r="B159" s="79"/>
      <c r="C159" s="79"/>
      <c r="D159" s="79"/>
      <c r="E159" s="79"/>
      <c r="F159" s="80"/>
    </row>
    <row r="160" spans="1:7" s="65" customFormat="1" ht="16.5" customHeight="1">
      <c r="A160" s="62">
        <v>1</v>
      </c>
      <c r="B160" s="74" t="s">
        <v>146</v>
      </c>
      <c r="C160" s="64" t="s">
        <v>411</v>
      </c>
      <c r="D160" s="64" t="s">
        <v>426</v>
      </c>
      <c r="E160" s="64"/>
      <c r="F160" s="64"/>
    </row>
    <row r="161" spans="1:7" s="65" customFormat="1" ht="16.5" customHeight="1">
      <c r="A161" s="62">
        <v>2</v>
      </c>
      <c r="B161" s="74" t="s">
        <v>147</v>
      </c>
      <c r="C161" s="64" t="s">
        <v>412</v>
      </c>
      <c r="D161" s="64" t="s">
        <v>427</v>
      </c>
      <c r="E161" s="64"/>
      <c r="F161" s="64"/>
    </row>
    <row r="162" spans="1:7" s="65" customFormat="1" ht="16.5" customHeight="1">
      <c r="A162" s="62">
        <v>3</v>
      </c>
      <c r="B162" s="74" t="s">
        <v>148</v>
      </c>
      <c r="C162" s="64" t="s">
        <v>413</v>
      </c>
      <c r="D162" s="64" t="s">
        <v>480</v>
      </c>
      <c r="E162" s="64"/>
      <c r="F162" s="64"/>
    </row>
    <row r="163" spans="1:7" s="65" customFormat="1" ht="16.5" customHeight="1">
      <c r="A163" s="62">
        <v>4</v>
      </c>
      <c r="B163" s="74" t="s">
        <v>149</v>
      </c>
      <c r="C163" s="64" t="s">
        <v>414</v>
      </c>
      <c r="D163" s="64" t="s">
        <v>436</v>
      </c>
      <c r="E163" s="64"/>
      <c r="F163" s="64"/>
    </row>
    <row r="164" spans="1:7" s="65" customFormat="1" ht="16.5" customHeight="1">
      <c r="A164" s="62">
        <v>5</v>
      </c>
      <c r="B164" s="74" t="s">
        <v>150</v>
      </c>
      <c r="C164" s="64" t="s">
        <v>415</v>
      </c>
      <c r="D164" s="64" t="s">
        <v>428</v>
      </c>
      <c r="E164" s="64"/>
      <c r="F164" s="64"/>
    </row>
    <row r="165" spans="1:7" s="65" customFormat="1" ht="16.5" customHeight="1">
      <c r="A165" s="62">
        <v>6</v>
      </c>
      <c r="B165" s="74" t="s">
        <v>151</v>
      </c>
      <c r="C165" s="64" t="s">
        <v>416</v>
      </c>
      <c r="D165" s="64" t="s">
        <v>437</v>
      </c>
      <c r="E165" s="64"/>
      <c r="F165" s="64"/>
    </row>
    <row r="166" spans="1:7" s="65" customFormat="1" ht="16.5" customHeight="1">
      <c r="A166" s="62">
        <v>7</v>
      </c>
      <c r="B166" s="74" t="s">
        <v>152</v>
      </c>
      <c r="C166" s="64" t="s">
        <v>417</v>
      </c>
      <c r="D166" s="64" t="s">
        <v>481</v>
      </c>
      <c r="E166" s="64"/>
      <c r="F166" s="64"/>
      <c r="G166" s="65" t="s">
        <v>440</v>
      </c>
    </row>
    <row r="167" spans="1:7" s="65" customFormat="1" ht="16.5" customHeight="1">
      <c r="A167" s="62">
        <v>8</v>
      </c>
      <c r="B167" s="74" t="s">
        <v>153</v>
      </c>
      <c r="C167" s="64" t="s">
        <v>418</v>
      </c>
      <c r="D167" s="64" t="s">
        <v>429</v>
      </c>
      <c r="E167" s="64"/>
      <c r="F167" s="64"/>
    </row>
    <row r="168" spans="1:7" s="65" customFormat="1" ht="16.5" customHeight="1">
      <c r="A168" s="62">
        <v>9</v>
      </c>
      <c r="B168" s="74" t="s">
        <v>154</v>
      </c>
      <c r="C168" s="64" t="s">
        <v>419</v>
      </c>
      <c r="D168" s="64" t="s">
        <v>430</v>
      </c>
      <c r="E168" s="64"/>
      <c r="F168" s="64"/>
    </row>
    <row r="169" spans="1:7" s="65" customFormat="1" ht="16.5" customHeight="1">
      <c r="A169" s="62">
        <v>10</v>
      </c>
      <c r="B169" s="74" t="s">
        <v>155</v>
      </c>
      <c r="C169" s="64" t="s">
        <v>420</v>
      </c>
      <c r="D169" s="64" t="s">
        <v>431</v>
      </c>
      <c r="E169" s="64"/>
      <c r="F169" s="64"/>
    </row>
    <row r="170" spans="1:7" s="65" customFormat="1" ht="16.5" customHeight="1">
      <c r="A170" s="62">
        <v>11</v>
      </c>
      <c r="B170" s="74" t="s">
        <v>156</v>
      </c>
      <c r="C170" s="64" t="s">
        <v>421</v>
      </c>
      <c r="D170" s="64" t="s">
        <v>432</v>
      </c>
      <c r="E170" s="64"/>
      <c r="F170" s="64"/>
    </row>
    <row r="171" spans="1:7" s="65" customFormat="1" ht="16.5" customHeight="1">
      <c r="A171" s="62">
        <v>12</v>
      </c>
      <c r="B171" s="74" t="s">
        <v>157</v>
      </c>
      <c r="C171" s="64" t="s">
        <v>422</v>
      </c>
      <c r="D171" s="64" t="s">
        <v>433</v>
      </c>
      <c r="E171" s="64"/>
      <c r="F171" s="64"/>
    </row>
    <row r="172" spans="1:7" s="65" customFormat="1" ht="16.5" customHeight="1">
      <c r="A172" s="62">
        <v>13</v>
      </c>
      <c r="B172" s="74" t="s">
        <v>158</v>
      </c>
      <c r="C172" s="64" t="s">
        <v>423</v>
      </c>
      <c r="D172" s="64" t="s">
        <v>434</v>
      </c>
      <c r="E172" s="64"/>
      <c r="F172" s="64"/>
    </row>
    <row r="173" spans="1:7" s="65" customFormat="1" ht="16.5" customHeight="1">
      <c r="A173" s="62">
        <v>14</v>
      </c>
      <c r="B173" s="74" t="s">
        <v>159</v>
      </c>
      <c r="C173" s="64" t="s">
        <v>424</v>
      </c>
      <c r="D173" s="64" t="s">
        <v>482</v>
      </c>
      <c r="E173" s="64"/>
      <c r="F173" s="64"/>
    </row>
    <row r="174" spans="1:7" s="65" customFormat="1" ht="16.5" customHeight="1">
      <c r="A174" s="62">
        <v>15</v>
      </c>
      <c r="B174" s="74" t="s">
        <v>160</v>
      </c>
      <c r="C174" s="64" t="s">
        <v>425</v>
      </c>
      <c r="D174" s="64" t="s">
        <v>435</v>
      </c>
      <c r="E174" s="64"/>
      <c r="F174" s="64"/>
    </row>
    <row r="175" spans="1:7" s="2" customFormat="1" ht="16.5" customHeight="1">
      <c r="A175" s="6" t="s">
        <v>44</v>
      </c>
      <c r="B175" s="6" t="s">
        <v>491</v>
      </c>
      <c r="C175" s="8"/>
      <c r="D175" s="8"/>
    </row>
  </sheetData>
  <mergeCells count="20">
    <mergeCell ref="A159:F159"/>
    <mergeCell ref="F4:F5"/>
    <mergeCell ref="A7:F7"/>
    <mergeCell ref="A48:F48"/>
    <mergeCell ref="A105:F105"/>
    <mergeCell ref="A106:F106"/>
    <mergeCell ref="A91:F91"/>
    <mergeCell ref="A70:F70"/>
    <mergeCell ref="A49:F49"/>
    <mergeCell ref="A38:F38"/>
    <mergeCell ref="A25:F25"/>
    <mergeCell ref="A8:F8"/>
    <mergeCell ref="C4:C5"/>
    <mergeCell ref="D4:D5"/>
    <mergeCell ref="E4:E5"/>
    <mergeCell ref="A1:B1"/>
    <mergeCell ref="A2:B2"/>
    <mergeCell ref="A4:A5"/>
    <mergeCell ref="B4:B5"/>
    <mergeCell ref="A132:F132"/>
  </mergeCells>
  <conditionalFormatting sqref="D125:D145 D1:D14 D16:D20 D108:D113 D54:D87 D22:D33 D115 D121:D123 D117:D119 D149:D161 D35:D45 D147 D89:D100 D102:D106 D163:D165 D47:D52 D167:D172 D174:D1048576">
    <cfRule type="duplicateValues" dxfId="29" priority="19"/>
  </conditionalFormatting>
  <conditionalFormatting sqref="D124">
    <cfRule type="duplicateValues" dxfId="28" priority="18"/>
  </conditionalFormatting>
  <conditionalFormatting sqref="D15">
    <cfRule type="duplicateValues" dxfId="27" priority="17"/>
  </conditionalFormatting>
  <conditionalFormatting sqref="D107">
    <cfRule type="duplicateValues" dxfId="26" priority="16"/>
  </conditionalFormatting>
  <conditionalFormatting sqref="D53">
    <cfRule type="duplicateValues" dxfId="25" priority="15"/>
  </conditionalFormatting>
  <conditionalFormatting sqref="D21">
    <cfRule type="duplicateValues" dxfId="24" priority="14"/>
  </conditionalFormatting>
  <conditionalFormatting sqref="D114">
    <cfRule type="duplicateValues" dxfId="23" priority="13"/>
  </conditionalFormatting>
  <conditionalFormatting sqref="D120">
    <cfRule type="duplicateValues" dxfId="22" priority="12"/>
  </conditionalFormatting>
  <conditionalFormatting sqref="D116">
    <cfRule type="duplicateValues" dxfId="21" priority="11"/>
  </conditionalFormatting>
  <conditionalFormatting sqref="D148">
    <cfRule type="duplicateValues" dxfId="20" priority="10"/>
  </conditionalFormatting>
  <conditionalFormatting sqref="D34">
    <cfRule type="duplicateValues" dxfId="19" priority="9"/>
  </conditionalFormatting>
  <conditionalFormatting sqref="D146">
    <cfRule type="duplicateValues" dxfId="18" priority="8"/>
  </conditionalFormatting>
  <conditionalFormatting sqref="D88">
    <cfRule type="duplicateValues" dxfId="17" priority="7"/>
  </conditionalFormatting>
  <conditionalFormatting sqref="D101">
    <cfRule type="duplicateValues" dxfId="16" priority="6"/>
  </conditionalFormatting>
  <conditionalFormatting sqref="D162">
    <cfRule type="duplicateValues" dxfId="15" priority="5"/>
  </conditionalFormatting>
  <conditionalFormatting sqref="D46">
    <cfRule type="duplicateValues" dxfId="14" priority="4"/>
  </conditionalFormatting>
  <conditionalFormatting sqref="D166">
    <cfRule type="duplicateValues" dxfId="13" priority="3"/>
  </conditionalFormatting>
  <conditionalFormatting sqref="D173">
    <cfRule type="duplicateValues" dxfId="12" priority="2"/>
  </conditionalFormatting>
  <conditionalFormatting sqref="D1:D1048576">
    <cfRule type="duplicateValues" dxfId="11" priority="1"/>
  </conditionalFormatting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workbookViewId="0">
      <selection activeCell="J12" sqref="J12"/>
    </sheetView>
  </sheetViews>
  <sheetFormatPr defaultRowHeight="15"/>
  <cols>
    <col min="1" max="1" width="3.28515625" bestFit="1" customWidth="1"/>
    <col min="2" max="2" width="17.42578125" bestFit="1" customWidth="1"/>
    <col min="3" max="3" width="32.28515625" bestFit="1" customWidth="1"/>
    <col min="4" max="4" width="22.5703125" bestFit="1" customWidth="1"/>
    <col min="10" max="10" width="14.140625" bestFit="1" customWidth="1"/>
  </cols>
  <sheetData>
    <row r="1" spans="1:10">
      <c r="C1" s="23" t="s">
        <v>458</v>
      </c>
    </row>
    <row r="2" spans="1:10" s="29" customFormat="1" ht="16.5" customHeight="1">
      <c r="A2" s="26">
        <v>7</v>
      </c>
      <c r="B2" s="30" t="s">
        <v>54</v>
      </c>
      <c r="C2" s="28" t="s">
        <v>172</v>
      </c>
      <c r="D2" s="28" t="s">
        <v>184</v>
      </c>
      <c r="E2" s="28" t="s">
        <v>464</v>
      </c>
      <c r="F2" s="28"/>
    </row>
    <row r="3" spans="1:10" s="34" customFormat="1" ht="16.5" customHeight="1">
      <c r="A3" s="31">
        <v>10</v>
      </c>
      <c r="B3" s="32" t="s">
        <v>57</v>
      </c>
      <c r="C3" s="33" t="s">
        <v>175</v>
      </c>
      <c r="D3" s="33" t="s">
        <v>187</v>
      </c>
      <c r="E3" s="33" t="s">
        <v>464</v>
      </c>
      <c r="F3" s="33"/>
    </row>
    <row r="4" spans="1:10" s="39" customFormat="1" ht="16.5" customHeight="1">
      <c r="A4" s="36">
        <v>13</v>
      </c>
      <c r="B4" s="37" t="s">
        <v>60</v>
      </c>
      <c r="C4" s="38" t="s">
        <v>178</v>
      </c>
      <c r="D4" s="38" t="s">
        <v>190</v>
      </c>
      <c r="E4" s="38" t="s">
        <v>464</v>
      </c>
      <c r="F4" s="38"/>
    </row>
    <row r="5" spans="1:10" s="17" customFormat="1" ht="16.5" customHeight="1">
      <c r="A5" s="18">
        <v>14</v>
      </c>
      <c r="B5" s="19" t="s">
        <v>61</v>
      </c>
      <c r="C5" s="16" t="s">
        <v>179</v>
      </c>
      <c r="D5" s="16" t="s">
        <v>191</v>
      </c>
      <c r="E5" s="16"/>
      <c r="F5" s="16"/>
    </row>
    <row r="6" spans="1:10" s="54" customFormat="1" ht="16.5" customHeight="1">
      <c r="A6" s="51">
        <v>16</v>
      </c>
      <c r="B6" s="52" t="s">
        <v>63</v>
      </c>
      <c r="C6" s="53" t="s">
        <v>443</v>
      </c>
      <c r="D6" s="53" t="s">
        <v>193</v>
      </c>
      <c r="E6" s="53" t="s">
        <v>464</v>
      </c>
      <c r="F6" s="53"/>
    </row>
    <row r="8" spans="1:10" ht="15.75">
      <c r="C8" s="24" t="s">
        <v>459</v>
      </c>
    </row>
    <row r="9" spans="1:10" s="17" customFormat="1" ht="16.5" customHeight="1">
      <c r="A9" s="14">
        <v>1</v>
      </c>
      <c r="B9" s="15" t="s">
        <v>64</v>
      </c>
      <c r="C9" s="16" t="s">
        <v>236</v>
      </c>
      <c r="D9" s="16" t="s">
        <v>255</v>
      </c>
      <c r="E9" s="16" t="s">
        <v>464</v>
      </c>
      <c r="F9" s="16"/>
    </row>
    <row r="10" spans="1:10" s="39" customFormat="1" ht="16.5" customHeight="1">
      <c r="A10" s="40">
        <v>4</v>
      </c>
      <c r="B10" s="41" t="s">
        <v>60</v>
      </c>
      <c r="C10" s="38" t="s">
        <v>467</v>
      </c>
      <c r="D10" s="38" t="s">
        <v>468</v>
      </c>
      <c r="E10" s="38" t="s">
        <v>464</v>
      </c>
      <c r="F10" s="38"/>
    </row>
    <row r="11" spans="1:10" s="17" customFormat="1" ht="16.5" customHeight="1">
      <c r="A11" s="14">
        <v>12</v>
      </c>
      <c r="B11" s="15" t="s">
        <v>461</v>
      </c>
      <c r="C11" s="25" t="s">
        <v>246</v>
      </c>
      <c r="D11" s="25" t="s">
        <v>264</v>
      </c>
      <c r="E11" s="16" t="s">
        <v>464</v>
      </c>
      <c r="F11" s="16"/>
    </row>
    <row r="12" spans="1:10" ht="15.75">
      <c r="J12" s="12" t="s">
        <v>440</v>
      </c>
    </row>
    <row r="13" spans="1:10">
      <c r="C13" s="23" t="s">
        <v>460</v>
      </c>
    </row>
    <row r="14" spans="1:10" s="34" customFormat="1" ht="16.5" customHeight="1">
      <c r="A14" s="31">
        <v>1</v>
      </c>
      <c r="B14" s="35" t="s">
        <v>57</v>
      </c>
      <c r="C14" s="33" t="s">
        <v>465</v>
      </c>
      <c r="D14" s="33" t="s">
        <v>466</v>
      </c>
      <c r="E14" s="33" t="s">
        <v>464</v>
      </c>
      <c r="F14" s="33"/>
    </row>
    <row r="15" spans="1:10" s="54" customFormat="1" ht="16.5" customHeight="1">
      <c r="A15" s="51">
        <v>8</v>
      </c>
      <c r="B15" s="55" t="s">
        <v>88</v>
      </c>
      <c r="C15" s="53" t="s">
        <v>470</v>
      </c>
      <c r="D15" s="53" t="s">
        <v>469</v>
      </c>
      <c r="E15" s="53" t="s">
        <v>464</v>
      </c>
      <c r="F15" s="53"/>
    </row>
    <row r="16" spans="1:10" s="17" customFormat="1" ht="16.5" customHeight="1">
      <c r="A16" s="18">
        <v>10</v>
      </c>
      <c r="B16" s="21" t="s">
        <v>90</v>
      </c>
      <c r="C16" s="25" t="s">
        <v>340</v>
      </c>
      <c r="D16" s="25" t="s">
        <v>472</v>
      </c>
      <c r="E16" s="16" t="s">
        <v>464</v>
      </c>
      <c r="F16" s="16"/>
    </row>
    <row r="17" spans="1:6" s="17" customFormat="1" ht="16.5" customHeight="1">
      <c r="A17" s="18">
        <v>14</v>
      </c>
      <c r="B17" s="22" t="s">
        <v>94</v>
      </c>
      <c r="C17" s="16" t="s">
        <v>344</v>
      </c>
      <c r="D17" s="16" t="s">
        <v>471</v>
      </c>
      <c r="E17" s="16" t="s">
        <v>464</v>
      </c>
      <c r="F17" s="16"/>
    </row>
    <row r="18" spans="1:6" s="29" customFormat="1" ht="16.5" customHeight="1">
      <c r="A18" s="26">
        <v>18</v>
      </c>
      <c r="B18" s="27" t="s">
        <v>96</v>
      </c>
      <c r="C18" s="28" t="s">
        <v>463</v>
      </c>
      <c r="D18" s="28" t="s">
        <v>462</v>
      </c>
      <c r="E18" s="28" t="s">
        <v>464</v>
      </c>
      <c r="F18" s="28"/>
    </row>
  </sheetData>
  <conditionalFormatting sqref="D2">
    <cfRule type="duplicateValues" dxfId="10" priority="5"/>
  </conditionalFormatting>
  <conditionalFormatting sqref="D3">
    <cfRule type="duplicateValues" dxfId="9" priority="4"/>
  </conditionalFormatting>
  <conditionalFormatting sqref="D4:D6">
    <cfRule type="duplicateValues" dxfId="8" priority="3"/>
  </conditionalFormatting>
  <conditionalFormatting sqref="D9:D11">
    <cfRule type="duplicateValues" dxfId="7" priority="2"/>
  </conditionalFormatting>
  <conditionalFormatting sqref="D14:D18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A11" sqref="A11:D11"/>
    </sheetView>
  </sheetViews>
  <sheetFormatPr defaultRowHeight="15"/>
  <cols>
    <col min="1" max="1" width="3.28515625" bestFit="1" customWidth="1"/>
    <col min="2" max="2" width="19.7109375" bestFit="1" customWidth="1"/>
    <col min="3" max="3" width="38.28515625" bestFit="1" customWidth="1"/>
    <col min="4" max="4" width="18.5703125" bestFit="1" customWidth="1"/>
    <col min="9" max="9" width="14.140625" bestFit="1" customWidth="1"/>
  </cols>
  <sheetData>
    <row r="1" spans="1:9">
      <c r="C1" s="23" t="s">
        <v>458</v>
      </c>
    </row>
    <row r="2" spans="1:9" s="17" customFormat="1" ht="16.5" customHeight="1">
      <c r="A2" s="18">
        <v>2</v>
      </c>
      <c r="B2" s="19" t="s">
        <v>18</v>
      </c>
      <c r="C2" s="16" t="s">
        <v>198</v>
      </c>
      <c r="D2" s="16" t="s">
        <v>208</v>
      </c>
      <c r="E2" s="16" t="s">
        <v>464</v>
      </c>
      <c r="F2" s="16"/>
    </row>
    <row r="3" spans="1:9" s="12" customFormat="1" ht="16.5" customHeight="1">
      <c r="A3" s="9">
        <v>9</v>
      </c>
      <c r="B3" s="10" t="s">
        <v>25</v>
      </c>
      <c r="C3" s="11" t="s">
        <v>476</v>
      </c>
      <c r="D3" s="11" t="s">
        <v>475</v>
      </c>
      <c r="E3" s="11" t="s">
        <v>464</v>
      </c>
      <c r="F3" s="11"/>
    </row>
    <row r="5" spans="1:9">
      <c r="C5" s="23" t="s">
        <v>459</v>
      </c>
    </row>
    <row r="6" spans="1:9" s="45" customFormat="1" ht="16.5" customHeight="1">
      <c r="A6" s="56">
        <v>18</v>
      </c>
      <c r="B6" s="57" t="s">
        <v>118</v>
      </c>
      <c r="C6" s="44" t="s">
        <v>288</v>
      </c>
      <c r="D6" s="44" t="s">
        <v>308</v>
      </c>
      <c r="E6" s="44" t="s">
        <v>464</v>
      </c>
      <c r="F6" s="44"/>
    </row>
    <row r="7" spans="1:9" ht="15.75">
      <c r="I7" s="12" t="s">
        <v>440</v>
      </c>
    </row>
    <row r="8" spans="1:9">
      <c r="C8" s="23" t="s">
        <v>460</v>
      </c>
    </row>
    <row r="9" spans="1:9" s="17" customFormat="1" ht="16.5" customHeight="1">
      <c r="A9" s="18">
        <v>12</v>
      </c>
      <c r="B9" s="21" t="s">
        <v>25</v>
      </c>
      <c r="C9" s="11" t="s">
        <v>474</v>
      </c>
      <c r="D9" s="11" t="s">
        <v>214</v>
      </c>
      <c r="E9" s="11" t="s">
        <v>464</v>
      </c>
      <c r="F9" s="16"/>
      <c r="G9" s="12"/>
    </row>
    <row r="10" spans="1:9" s="45" customFormat="1" ht="16.5" customHeight="1">
      <c r="A10" s="42">
        <v>14</v>
      </c>
      <c r="B10" s="46" t="s">
        <v>133</v>
      </c>
      <c r="C10" s="44" t="s">
        <v>377</v>
      </c>
      <c r="D10" s="44" t="s">
        <v>477</v>
      </c>
      <c r="E10" s="44" t="s">
        <v>464</v>
      </c>
      <c r="F10" s="44"/>
    </row>
    <row r="11" spans="1:9" s="17" customFormat="1" ht="16.5" customHeight="1">
      <c r="A11" s="18">
        <v>16</v>
      </c>
      <c r="B11" s="22" t="s">
        <v>135</v>
      </c>
      <c r="C11" s="16" t="s">
        <v>379</v>
      </c>
      <c r="D11" s="16" t="s">
        <v>473</v>
      </c>
      <c r="E11" s="16" t="s">
        <v>464</v>
      </c>
      <c r="F11" s="16"/>
    </row>
  </sheetData>
  <conditionalFormatting sqref="D2:D3">
    <cfRule type="duplicateValues" dxfId="5" priority="3"/>
  </conditionalFormatting>
  <conditionalFormatting sqref="D6">
    <cfRule type="duplicateValues" dxfId="4" priority="2"/>
  </conditionalFormatting>
  <conditionalFormatting sqref="D9:D11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workbookViewId="0">
      <selection activeCell="A13" sqref="A13:D13"/>
    </sheetView>
  </sheetViews>
  <sheetFormatPr defaultRowHeight="15"/>
  <cols>
    <col min="1" max="1" width="3.28515625" bestFit="1" customWidth="1"/>
    <col min="2" max="2" width="22.140625" bestFit="1" customWidth="1"/>
    <col min="3" max="3" width="35" bestFit="1" customWidth="1"/>
    <col min="4" max="4" width="22.5703125" bestFit="1" customWidth="1"/>
    <col min="9" max="9" width="14.140625" bestFit="1" customWidth="1"/>
  </cols>
  <sheetData>
    <row r="1" spans="1:9">
      <c r="C1" s="23" t="s">
        <v>458</v>
      </c>
    </row>
    <row r="2" spans="1:9" s="45" customFormat="1" ht="16.5" customHeight="1">
      <c r="A2" s="42">
        <v>8</v>
      </c>
      <c r="B2" s="43" t="s">
        <v>13</v>
      </c>
      <c r="C2" s="44" t="s">
        <v>225</v>
      </c>
      <c r="D2" s="44" t="s">
        <v>234</v>
      </c>
      <c r="E2" s="44" t="s">
        <v>464</v>
      </c>
      <c r="F2" s="44"/>
    </row>
    <row r="4" spans="1:9">
      <c r="C4" s="23" t="s">
        <v>459</v>
      </c>
    </row>
    <row r="5" spans="1:9" s="49" customFormat="1" ht="16.5" customHeight="1">
      <c r="A5" s="59">
        <v>2</v>
      </c>
      <c r="B5" s="60" t="s">
        <v>5</v>
      </c>
      <c r="C5" s="48" t="s">
        <v>312</v>
      </c>
      <c r="D5" s="48" t="s">
        <v>324</v>
      </c>
      <c r="E5" s="48" t="s">
        <v>464</v>
      </c>
      <c r="F5" s="48"/>
    </row>
    <row r="6" spans="1:9" s="12" customFormat="1" ht="16.5" customHeight="1">
      <c r="A6" s="13">
        <v>5</v>
      </c>
      <c r="B6" s="20" t="s">
        <v>8</v>
      </c>
      <c r="C6" s="11" t="s">
        <v>315</v>
      </c>
      <c r="D6" s="11" t="s">
        <v>327</v>
      </c>
      <c r="E6" s="11" t="s">
        <v>464</v>
      </c>
      <c r="F6" s="11"/>
    </row>
    <row r="7" spans="1:9" s="45" customFormat="1" ht="16.5" customHeight="1">
      <c r="A7" s="56">
        <v>10</v>
      </c>
      <c r="B7" s="58" t="s">
        <v>13</v>
      </c>
      <c r="C7" s="44" t="s">
        <v>478</v>
      </c>
      <c r="D7" s="44" t="s">
        <v>479</v>
      </c>
      <c r="E7" s="44" t="s">
        <v>464</v>
      </c>
      <c r="F7" s="44"/>
      <c r="I7" s="12" t="s">
        <v>440</v>
      </c>
    </row>
    <row r="8" spans="1:9" s="17" customFormat="1" ht="16.5" customHeight="1">
      <c r="A8" s="14">
        <v>11</v>
      </c>
      <c r="B8" s="61" t="s">
        <v>14</v>
      </c>
      <c r="C8" s="16" t="s">
        <v>320</v>
      </c>
      <c r="D8" s="16" t="s">
        <v>331</v>
      </c>
      <c r="E8" s="16" t="s">
        <v>464</v>
      </c>
      <c r="F8" s="16"/>
    </row>
    <row r="10" spans="1:9">
      <c r="C10" s="23" t="s">
        <v>460</v>
      </c>
    </row>
    <row r="11" spans="1:9" s="49" customFormat="1" ht="16.5" customHeight="1">
      <c r="A11" s="47">
        <v>3</v>
      </c>
      <c r="B11" s="50" t="s">
        <v>148</v>
      </c>
      <c r="C11" s="48" t="s">
        <v>413</v>
      </c>
      <c r="D11" s="48" t="s">
        <v>480</v>
      </c>
      <c r="E11" s="48" t="s">
        <v>464</v>
      </c>
      <c r="F11" s="48"/>
    </row>
    <row r="12" spans="1:9" s="17" customFormat="1" ht="16.5" customHeight="1">
      <c r="A12" s="18">
        <v>7</v>
      </c>
      <c r="B12" s="21" t="s">
        <v>152</v>
      </c>
      <c r="C12" s="11" t="s">
        <v>417</v>
      </c>
      <c r="D12" s="11" t="s">
        <v>481</v>
      </c>
      <c r="E12" s="16" t="s">
        <v>464</v>
      </c>
      <c r="F12" s="16"/>
      <c r="G12" s="12"/>
    </row>
    <row r="13" spans="1:9" s="17" customFormat="1" ht="16.5" customHeight="1">
      <c r="A13" s="18">
        <v>14</v>
      </c>
      <c r="B13" s="22" t="s">
        <v>159</v>
      </c>
      <c r="C13" s="16" t="s">
        <v>424</v>
      </c>
      <c r="D13" s="16" t="s">
        <v>482</v>
      </c>
      <c r="E13" s="16" t="s">
        <v>464</v>
      </c>
      <c r="F13" s="16"/>
    </row>
  </sheetData>
  <conditionalFormatting sqref="D2">
    <cfRule type="duplicateValues" dxfId="2" priority="3"/>
  </conditionalFormatting>
  <conditionalFormatting sqref="D5:D8">
    <cfRule type="duplicateValues" dxfId="1" priority="2"/>
  </conditionalFormatting>
  <conditionalFormatting sqref="D11:D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MN trùng</vt:lpstr>
      <vt:lpstr>TH trùng</vt:lpstr>
      <vt:lpstr>THCS trùng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Phong GĐT Thanh pho Thu Duc</cp:lastModifiedBy>
  <cp:lastPrinted>2021-09-22T08:17:14Z</cp:lastPrinted>
  <dcterms:created xsi:type="dcterms:W3CDTF">2021-03-24T10:37:10Z</dcterms:created>
  <dcterms:modified xsi:type="dcterms:W3CDTF">2021-09-28T08:46:16Z</dcterms:modified>
</cp:coreProperties>
</file>